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科研分析\2017.5- ESI相关文档\2017.5- ESI备份\Liuf-2017.5-至今 ESI备份\2024\2024.5 ESI备份\高被引数据\"/>
    </mc:Choice>
  </mc:AlternateContent>
  <xr:revisionPtr revIDLastSave="0" documentId="13_ncr:1_{9200EE0B-09B9-4A7E-A1BD-122C1863E9D7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<sst xmlns="http://schemas.openxmlformats.org/spreadsheetml/2006/main" count="8305" uniqueCount="5590">
  <si>
    <t>Documents Result List:  Institutions - 'BEIJING NORMAL UNIVERSITY' Show - Highly Cited Papers</t>
  </si>
  <si>
    <t>DOI</t>
  </si>
  <si>
    <t>PMID</t>
  </si>
  <si>
    <t>Article Name</t>
  </si>
  <si>
    <t>Authors</t>
  </si>
  <si>
    <t>Source</t>
  </si>
  <si>
    <t>Research Field</t>
  </si>
  <si>
    <t>Times Cited</t>
  </si>
  <si>
    <t>Countries</t>
  </si>
  <si>
    <t>Addresses</t>
  </si>
  <si>
    <t>Institutions</t>
  </si>
  <si>
    <t>Publication Date</t>
  </si>
  <si>
    <t>WOS:000354453700021</t>
  </si>
  <si>
    <t>10.1093/bioinformatics/btu817</t>
  </si>
  <si>
    <t>MEDLINE:25504850</t>
  </si>
  <si>
    <t>GSDS 2.0: AN UPGRADED GENE FEATURE VISUALIZATION SERVER</t>
  </si>
  <si>
    <t>HU, B;JIN, JP;GUO, AY;ZHANG, H;LUO, JC;GAO, G</t>
  </si>
  <si>
    <t>BIOINFORMATICS 31 (8): 1296-1297 APR 15 2015</t>
  </si>
  <si>
    <t>BIOLOGY &amp; BIOCHEMISTRY</t>
  </si>
  <si>
    <t>2538</t>
  </si>
  <si>
    <t>CHINA MAINLAND;</t>
  </si>
  <si>
    <t>PEKING UNIV, COLL LIFE SCI, CTR BIOINFORMAT, STATE KEY LAB PROT &amp; PLANT GENE RES, BEIJING 100871, PEOPLES R CHINA;BEIJING NORMAL UNIV, COLL LIFE SCI, BEIJING 100875, PEOPLES R CHINA;HUAZHONG UNIV SCI &amp; TECHNOL, COLL LIFE SCI &amp; TECHNOL, DEPT SYST BIOL, WUHAN 430074, PEOPLES R CHINA</t>
  </si>
  <si>
    <t>BEIJING NORMAL UNIVERSITY;PEKING UNIVERSITY;HUAZHONG UNIVERSITY OF SCIENCE &amp; TECHNOLOGY;</t>
  </si>
  <si>
    <t>2015</t>
  </si>
  <si>
    <t>WOS:000377813900008</t>
  </si>
  <si>
    <t>10.1007/s12021-016-9299-4</t>
  </si>
  <si>
    <t>MEDLINE:27075850</t>
  </si>
  <si>
    <t>DPABI: DATA PROCESSING &amp; ANALYSIS FOR (RESTING-STATE) BRAIN IMAGING</t>
  </si>
  <si>
    <t>YAN, CG;WANG, XD;ZUO, XN;ZANG, YF</t>
  </si>
  <si>
    <t>NEUROINFORMATICS 14 (3): 339-351 JUL 2016</t>
  </si>
  <si>
    <t>NEUROSCIENCE &amp; BEHAVIOR</t>
  </si>
  <si>
    <t>2125</t>
  </si>
  <si>
    <t>CHINA MAINLAND;USA;</t>
  </si>
  <si>
    <t>CHINESE ACAD SCI, INST PSYCHOL, KEY LAB BEHAV SCI, 16 LINCUI RD, BEIJING 100101, PEOPLES R CHINA;CHINESE ACAD SCI, INST PSYCHOL, MAGNET RESONANCE IMAGING RES CTR, 16 LINCUI RD, BEIJING 100101, PEOPLES R CHINA;NYU, SCH MED, LANGONE MED CTR, DEPT CHILD &amp; ADOLESCENT PSYCHIAT, NEW YORK, NY 10016 USA;BEIJING NORMAL UNIV, STATE KEY LAB COGNIT NEUROSCI &amp; LEARNING, BEIJING 100875, PEOPLES R CHINA;BEIJING NORMAL UNIV, IDG MCGOVERN INST BRAIN RES, BEIJING 100875, PEOPLES R CHINA;HANGZHOU NORMAL UNIV, CTR COGNIT &amp; BRAIN DISORDERS, HANGZHOU, ZHEJIANG, PEOPLES R CHINA;ZHEJIANG KEY LAB RES ASSESSMENT COGNIT IMPAIRMENT, HANGZHOU, ZHEJIANG, PEOPLES R CHINA;HANGZHOU NORMAL UNIV, DEPT PSYCHOL, COLL EDUC, HANGZHOU, ZHEJIANG, PEOPLES R CHINA</t>
  </si>
  <si>
    <t>BEIJING NORMAL UNIVERSITY;ZHEJIANG KEY LAB RES ASSESSMENT COGNIT IMPAIRMENT;NYU LANGONE MEDICAL CENTER;NEW YORK UNIVERSITY;INSTITUTE OF PSYCHOLOGY, CAS;HANGZHOU NORMAL UNIVERSITY;CHINESE ACADEMY OF SCIENCES;</t>
  </si>
  <si>
    <t>2016</t>
  </si>
  <si>
    <t>WOS:000384626400002</t>
  </si>
  <si>
    <t>10.1016/j.jclepro.2015.09.007</t>
  </si>
  <si>
    <t>NA</t>
  </si>
  <si>
    <t>A REVIEW ON CIRCULAR ECONOMY: THE EXPECTED TRANSITION TO A BALANCED INTERPLAY OF ENVIRONMENTAL AND ECONOMIC SYSTEMS</t>
  </si>
  <si>
    <t>GHISELLINI, P;CIALANI, C;ULGIATI, S</t>
  </si>
  <si>
    <t>JOURNAL OF CLEANER PRODUCTION 114: 11-32 FEB 15 2016</t>
  </si>
  <si>
    <t>ENGINEERING</t>
  </si>
  <si>
    <t>2042</t>
  </si>
  <si>
    <t>CHINA MAINLAND;SWEDEN;ITALY;</t>
  </si>
  <si>
    <t>UNIV BOLOGNA, ALMA MATER STUDIORUM, DEPT AGRI FOOD SCI &amp; TECHNOL, I-40127 BOLOGNA, ITALY;DALARNA UNIV, SCH TECHNOL &amp; BUSINESS STUDIES, ECON UNIT, S-79188 FALUN, SWEDEN;PARTHENOPE UNIV NAPLES, DEPT SCI &amp; TECHNOL, I-80143 NAPLES, ITALY;BEIJING NORMAL UNIV, SCH ENVIRONM, BEIJING, PEOPLES R CHINA</t>
  </si>
  <si>
    <t>BEIJING NORMAL UNIVERSITY;UNIVERSITY OF BOLOGNA;PARTHENOPE UNIVERSITY NAPLES;DALARNA UNIVERSITY;</t>
  </si>
  <si>
    <t>WOS:000413211000001</t>
  </si>
  <si>
    <t>10.3847/2041-8213/aa91c9</t>
  </si>
  <si>
    <t>MULTI-MESSENGER OBSERVATIONS OF A BINARY NEUTRON STAR MERGER</t>
  </si>
  <si>
    <t xml:space="preserve">ABBOTT, BP;ABBOTT, R;ABBOTT, TD;ACERNESE, F;ACKLEY, K;ADAMS, C;ADAMS, T;ADDESSO, P;ADHIKARI, RX;ADYA, VB;AFFELDT, C;AFROUGH, M;AGARWAL, B;AGATHOS, M;AGATSUMA, K;AGGARWAL, N;AGUIAR, OD;AIELLO, L;AIN, A;AJITH, P;ALLEN, B;ALLEN, G;ALLOCCA, A;ALTIN, PA;AMATO, A;ANANYEVA, A;ANDERSON, SB;ANDERSON, WG;ANGELOVA, SV;ANTIER, S;APPERT, S;ARAI, K;ARAYA, MC;AREEDA, JS;ARNAUD, N;ARUN, KG;ASCENZI, S;ASHTON, G;AST, M;ASTON, SM;ASTONE, P;ATALLAH, DV;AUFMUTH, P;AULBERT, C;AULTONEAL, K;AUSTIN, C;AVILA-ALVAREZ, A;BABAK, S;BACON, P;BADER, MKM;BAE, S;BAKER, PT;BALDACCINI, F;BALLARDIN, G;BALLMER, SW;BANAGIRI, S;BARAYOGA, JC;BARCLAY, SE;BARISH, BC;BARKER, D;BARKETT, K;BARONE, F;BARR, B;BARSOTTI, L;BARSUGLIA, M;BARTA, D;BARTHELMY, SD;BARTLETT, J;BARTOS, I;BASSIRI, R;BASTI, A;BATCH, JC;BAWAJ, M;BAYLEY, JC;BAZZAN, M;BECSY, B;BEER, C;BEJGER, M;BELAHCENE, I;BELL, AS;BERGER, BK;BERGMANN, G;BERO, JJ;BERRY, CPL;BERSANETTI, D;BERTOLINI, A;BETZWIESER, J;BHAGWAT, S;BHANDARE, R;BILENKO, IA;BILLINGSLEY, G;BILLMAN, CR;BIRCH, J;BIRNEY, R;BIRNHOLTZ, O;BISCANS, S;BISCOVEANU, S;BISHT, A;BITOSSI, M;BIWER, C;BIZOUARD, MA;BLACKBURN, JK;BLACKMAN, J;BLAIR, CD;BLAIR, DG;BLAIR, RM;BLOEMEN, S;BOCK, O;BODE, N;BOER, M;BOGAERT, G;BOHE, A;BONDU, F;BONILLA, E;BONNAND, R;BOOM, BA;BORK, R;BOSCHI, V;BOSE, S;BOSSIE, K;BOUFFANAIS, Y;BOZZI, A;BRADASCHIA, C;BRADY, PR;BRANCHESI, M;BRAU, JE;BRIANT, T;BRILLET, A;BRINKMANN, M;BRISSON, V;BROCKILL, P;BROIDA, JE;BROOKS, AF;BROWN, DA;BROWN, DD;BRUNETT, S;BUCHANAN, CC;BUIKEMA, A;BULIK, T;BULTEN, HJ;BUONANNO, A;BUSKULIC, D;BUY, C;BYER, RL;CABERO, M;CADONATI, L;CAGNOLI, G;CAHILLANE, C;BUSTILLO, JC;CALLISTER, TA;CALLONI, E;CAMP, JB;CANEPA, M;CANIZARES, P;CANNON, KC;CAO, H;CAO, J;CAPANO, CD;CAPOCASA, E;CARBOGNANI, F;CARIDE, S;CARNEY, MF;DIAZ, JC;CASENTINI, C;CAUDILL, S;CAVAGLI, M;CAVALIER, F;CAVALIERI, R;CELLA, G;CEPEDA, CB;CERD-DURN, P;CERRETANI, G;CESARINI, E;CHAMBERLIN, SJ;CHAN, M;CHAO, S;CHARLTON, P;CHASE, E;CHASSANDE-MOTTIN, E;CHATTERJEE, D;CHATZIIOANNOU, K;CHEESEBORO, BD;CHEN, HY;CHEN, X;CHEN, Y;CHENG, HP;CHIA, H;CHINCARINI, A;CHIUMMO, A;CHMIEL, T;CHO, HS;CHO, M;CHOW, JH;CHRISTENSEN, N;CHU, Q;CHUA, AJK;CHUA, S;CHUNG, AKW;CHUNG, S;CIANI, G;CIOLFI, R;CIRELLI, CE;CIRONE, A;CLARA, F;CLARK, JA;CLEARWATER, P;CLEVA, F;COCCHIERI, C;COCCIA, E;COHADON, PF;COHEN, D;COLLA, A;COLLETTE, CG;COMINSKY, LR;CONSTANCIO, M;CONTI, L;COOPER, SJ;CORBAN, P;CORBITT, TR;CORDERO-CARRION, I;CORLEY, KR;CORNISH, N;CORSI, A;CORTESE, S;COSTA, CA;COUGHLIN, MW;COUGHLIN, SB;COULON, JP;COUNTRYMAN, ST;COUVARES, P;COVAS, PB;COWAN, EE;COWARD, DM;COWART, MJ;COYNE, DC;COYNE, R;CREIGHTON, JDE;CREIGHTON, TD;CRIPE, J;CROWDER, SG;CULLEN, TJ;CUMMING, A;CUNNINGHAM, L;CUOCO, E;DAL CANTON, T;DLYA, G;DANILISHIN, SL;DANTONIO, S;DANZMANN, K;DASGUPTA, A;COSTA, CFDS;DATTILO, V;DAVE, I;DAVIER, M;DAVIS, D;DAW, EJ;DAY, B;DE, S;DEBRA, D;DEGALLAIX, J;DE LAURENTIS, M;DELEGLISE, S;DEL POZZO, W;DEMOS, N;DENKER, T;DENT, T;DE PIETRI, R;DERGACHEV, V;DE ROSA, R;DEROSA, RT;DE ROSSI, C;DESALVO, R;DE VARONA, O;DEVENSON, J;DHURANDHAR, S;DÍAZ, MC;DI FIORE, L;DI GIOVANNI, M;DI GIROLAMO, T;DI LIETO, A;DI PACE, S;DI PALMA, I;DI RENZO, F;DOCTOR, Z;DOLIQUE, V;DONOVAN, F;DOOLEY, KL;DORAVARI, S;DORRINGTON, I;DOUGLAS, R;ALVAREZ, MD;DOWNES, TP;DRAGO, M;DREISSIGACKER, C;DRIGGERS, JC;DU, Z;DUCROT, M;DUPEJ, P;DWYER, SE;EDO, TB;EDWARDS, MC;EFFLER, A;EGGENSTEIN, HB;EHRENS, P;EICHHOLZ, J;EIKENBERRY, SS;EISENSTEIN, RA;ESSICK, RC;ESTEVEZ, D;ETIENNE, ZB;ETZEL, T;EVANS, M;EVANS, TM;FACTOUROVICH, M;FAFONE, V;FAIR, H;FAIRHURST, S;FAN, X;FARINON, S;FARR, B;FARR, WM;FAUCHON-JONES, EJ;FAVATA, M;FAYS, M;FEE, C;FEHRMANN, H;FEICHT, J;FEJER, MM;FERNANDEZ-GALIANA, A;FERRANTE, I;FERREIRA, EC;FERRINI, F;FIDECARO, F;FINSTAD, D;FIORI, I;FIORUCCI, D;FISHBACH, M;FISHER, RP;FITZ-AXEN, M;FLAMINIO, R;FLETCHER, M;FONG, H;FONT, JA;FORSYTH, PWF;FORSYTH, SS;FOURNIER, JD;FRASCA, S;FRASCONI, F;FREI, Z;FREISE, A;FREY, R;FREY, V;FRIES, EM;FRITSCHEL, P;FROLOV, VV;FULDA, P;FYFFE, M;GABBARD, H;GADRE, BU;GAEBEL, SM;GAIR, JR;GAMMAITONI, L;GANIJA, MR;GAONKAR, SG;GARCIA-QUIROS, C;GARUFI, F;GATELEY, B;GAUDIO, S;GAUR, G;GAYATHRI, V;GEHRELS, N;GEMME, G;GENIN, E;GENNAI, A;GEORGE, D;GEORGE, J;GERGELY, L;GERMAIN, V;GHONGE, S;GHOSH, A;GHOSH, A;GHOSH, S;GIAIME, JA;GIARDINA, KD;GIAZOTTO, A;GILL, K;GLOVER, L;GOETZ, E;GOETZ, R;GOMES, S;GONCHAROV, B;GONZLEZ, G;CASTRO, JMG;GOPAKUMAR, A;GORODETSKY, ML;GOSSAN, SE;GOSSELIN, M;GOUATY, R;GRADO, A;GRAEF, C;GRANATA, M;GRANT, A;GRAS, S;GRAY, C;GRECO, G;GREEN, AC;GRETARSSON, EM;GRISWOLD, B;GROOT, P;GROTE, H;GRUNEWALD, S;GRUNING, P;GUIDI, GM;GUO, X;GUPTA, A;GUPTA, MK;GUSHWA, KE;GUSTAFSON, EK;GUSTAFSON, R;HALIM, O;HALL, BR;HALL, ED;HAMILTON, EZ;HAMMOND, G;HANEY, M;HANKE, MM;HANKS, J;HANNA, C;HANNAM, MD;HANNUKSELA, OA;HANSON, J;HARDWICK, T;HARMS, J;HARRY, GM;HARRY, IW;HART, MJ;HASTER, CJ;HAUGHIAN, K;HEALY, J;HEIDMANN, A;HEINTZE, MC;HEITMANN, H;HELLO, P;HEMMING, G;HENDRY, M;HENG, IS;HENNIG, J;HEPTONSTALL, AW;HEURS, M;HILD, S;HINDERER, T;HOAK, D;HOFMAN, D;HOLT, K;HOLZ, DE;HOPKINS, P;HORST, C;HOUGH, J;HOUSTON, EA;HOWELL, EJ;HREIBI, A;HU, YM;HUERTA, EA;HUET, D;HUGHEY, B;HUSA, S;HUTTNER, SH;HUYNH-DINH, T;INDIK, N;INTA, R;INTINI, G;ISA, HN;ISAC, JM;ISI, M;IYER, BR;IZUMI, K;JACQMIN, T;JANI, K;JARANOWSKI, P;JAWAHAR, S;JIMENEZ-FORTEZA, F;JOHNSON, WW;JONES, DI;JONES, R;JONKER, RJG;JU, L;JUNKER, J;KALAGHATGI, CV;KALOGERA, V;KAMAI, B;KANDHASAMY, S;KANG, G;KANNER, JB;KAPADIA, SJ;KARKI, S;KARVINEN, KS;KASPRZACK, M;KATOLIK, M;KATSAVOUNIDIS, E;KATZMAN, W;KAUFER, S;KAWABE, K;KEFELIAN, F;KEITEL, D;KEMBALL, AJ;KENNEDY, R;KENT, C;KEY, JS;KHALILI, FY;KHAN, I;KHAN, S;KHAN, Z;KHAZANOV, EA;KIJBUNCHOO, N;KIM, C;KIM, JC;KIM, K;KIM, W;KIM, WS;KIM, YM;KIMBRELL, SJ;KING, EJ;KING, PJ;KINLEY-HANLON, M;KIRCHHOFF, R;KISSEL, JS;KLEYBOLTE, L;KLIMENKO, S;KNOWLES, TD;KOCH, P;KOEHLENBECK, SM;KOLEY, S;KONDRASHOV, V;KONTOS, A;KOROBKO, M;KORTH, WZ;KOWALSKA, I;KOZAK, DB;KRMER, C;KRINGEL, V;KRISHNAN, B;KRLAK, A;KUEHN, G;KUMAR, P;KUMAR, R;KUMAR, S;KUO, L;KUTYNIA, A;KWANG, S;LACKEY, BD;LAI, KH;LANDRY, M;LANG, RN;LANGE, J;LANTZ, B;LANZA, RK;LARSON, SL;LARTAUX-VOLLARD, A;LASKY, PD;LAXEN, M;LAZZARINI, A;LAZZARO, C;LEACI, P;LEAVEY, S;LEE, CH;LEE, HK;LEE, HM;LEE, HW;LEE, K;LEHMANN, J;LENON, A;LEONARDI, M;LEROY, N;LETENDRE, N;LEVIN, Y;LI, TGF;LINKER, SD;LITTENBERG, TB;LIU, J;LO, RKL;LOCKERBIE, NA;LONDON, LT;LORD, JE;LORENZINI, M;LORIETTE, V;LORMAND, M;LOSURDO, G;LOUGH, JD;LOUSTO, CO;LOVELACE, G;LCK, H;LUMACA, D;LUNDGREN, AP;LYNCH, R;MA, Y;MACAS, R;MACFOY, S;MACHENSCHALK, B;MACINNIS, M;MACLEOD, DM;HERNANDEZ, IM;MAGAA-SANDOVAL, F;ZERTUCHE, LM;MAGEE, RM;MAJORANA, E;MAKSIMOVIC, I;MAN, N;MANDIC, V;MANGANO, V;MANSELL, GL;MANSKE, M;MANTOVANI, M;MARCHESONI, F;MARION, F;MRKA, S;MRKA, Z;MARKAKIS, C;MARKOSYAN, AS;MARKOWITZ, A;MAROS, E;MARQUINA, A;MARSH, P;MARTELLI, F;MARTELLINI, L;MARTIN, IW;MARTIN, RM;MARTYNOV, DV;MASON, K;MASSERA, E;MASSEROT, A;MASSINGER, TJ;MASSO-REID, M;MASTROGIOVANNI, S;MATAS, A;MATICHARD, F;MATONE, L;MAVALVALA, N;MAZUMDER, N;MCCARTHY, R;MCCLELLAND, DE;MCCORMICK, S;MCCULLER, L;MCGUIRE, SC;MCINTYRE, G;MCIVER, J;MCMANUS, DJ;MCNEILL, L;MCRAE, T;MCWILLIAMS, ST;MEACHER, D;MEADORS, GD;MEHMET, M;MEIDAM, J;MEJUTO-VILLA, E;MELATOS, A;MENDELL, G;MERCER, RA;MERILH, EL;MERZOUGUI, M;MESHKOV, S;MESSENGER, C;MESSICK, C;METZDORFF, R;MEYERS, PM;MIAO, H;MICHEL, C;MIDDLETON, H;MIKHAILOV, EE;MILANO, L;MÜLLER, AL;MÜLLER, BB;MILLER, J;MILLHOUSE, M;MILOVICH-GOFF, MC;MINAZZOLI, O;MINENKOV, Y;MING, J;MISHRA, C;MITRA, S;MITROFANOV, VP;MITSELMAKHER, G;MITTLEMAN, R;MOFFA, D;MOGGI, A;MOGUSHI, K;MOHAN, M;MOHAPATRA, SRP;MONTANI, M;MOORE, CJ;MORARU, D;MORENO, G;MORRISS, SR;MOURS, B;MOW-LOWRY, CM;MUELLER, G;MUIR, AW;MUKHERJEE, A;MUKHERJEE, D;MUKHERJEE, S;MUKUND, N;MULLAVEY, A;MUNCH, J;MUIZ, EA;MURATORE, M;MURRAY, PG;NAPIER, K;NARDECCHIA, I;NATICCHIONI, L;NAYAK, RK;NEILSON, J;NELEMANS, G;NELSON, TJN;NERY, M;NEUNZERT, A;NEVIN, L;NEWPORT, JM;NEWTON, G;NG, KKY;NGUYEN, P;NGUYEN, TT;NICHOLS, D;NIELSEN, AB;NISSANKE, S;NITZ, A;NOACK, A;NOCERA, F;NOLTING, D;NORTH, C;NUTTALL, LK;OBERLING, J;ODEA, GD;OGIN, GH;OH, JJ;OH, SH;OHME, F;OKADA, MA;OLIVER, M;OPPERMANN, P;ORAM, RJ;OREILLY, B;ORMISTON, R;ORTEGA, LF;OSHAUGHNESSY, R;OSSOKINE, S;OTTAWAY, DJ;OVERMIER, H;OWEN, BJ;PACE, AE;PAGE, J;PAGE, MA;PAI, A;PAI, SA;PALAMOS, JR;PALASHOV, O;PALOMBA, C;PAL-SINGH, A;PAN, H;PAN, HW;PANG, B;PANG, PTH;PANKOW, C;PANNARALE, F;PANT, BC;PAOLETTI, F;PAOLI, A;PAPA, MA;PARIDA, A;PARKER, W;PASCUCCI, D;PASQUALETTI, A;PASSAQUIETI, R;PASSUELLO, D;PATIL, M;PATRICELLI, B;PEARLSTONE, BL;PEDRAZA, M;PEDURAND, R;PEKOWSKY, L;PELE, A;PENN, S;PEREZ, CJ;PERRECA, A;PERRI, LM;PFEIFFER, HP;PHELPS, M;PICCINNI, OJ;PICHOT, M;PIERGIOVANNI, F;PIERRO, V;PILLANT, G;PINARD, L;PINTO, IM;PIRELLO, M;PITKIN, M;POE, M;POGGIANI, R;POPOLIZIO, P;PORTER, EK;POST, A;POWELL, J;PRASAD, J;PRATT, JWW;PRATTEN, G;PREDOI, V;PRESTEGARD, T;PRICE, LR;PRIJATELJ, M;PRINCIPE, M;PRIVITERA, S;PRODI, GA;PROKHOROV, LG;PUNCKEN, O;PUNTURO, M;PUPPO, P;PRRER, M;QI, H;QUETSCHKE, V;QUINTERO, EA;QUITZOW-JAMES, R;RAAB, FJ;RABELING, DS;RADKINS, H;RAFFAI, P;RAJA, S;RAJAN, C;RAJBHANDARI, B;RAKHMANOV, M;RAMIREZ, KE;RAMOS-BUADES, A;RAPAGNANI, P;RAYMOND, V;RAZZANO, M;READ, J;REGIMBAU, T;REI, L;REID, S;REITZE, DH;REN, W;REYES, SD;RICCI, F;RICKER, PM;RIEGER, S;RILES, K;RIZZO, M;ROBERTSON, NA;ROBIE, R;ROBINET, F;ROCCHI, A;ROLLAND, L;ROLLINS, JG;ROMA, VJ;ROMANO, R;ROMEL, CL;ROMIE, JH;ROSINSKA, D;ROSS, MP;ROWAN, S;RDIGER, A;RUGGI, P;RUTINS, G;RYAN, K;SACHDEV, S;SADECKI, T;SADEGHIAN, L;SAKELLARIADOU, M;SALCONI, L;SALEEM, M;SALEMI, F;SAMAJDAR, A;SAMMUT, L;SAMPSON, LM;SANCHEZ, EJ;SANCHEZ, LE;SANCHIS-GUAL, N;SANDBERG, V;SANDERS, JR;SASSOLAS, B;SATHYAPRAKASH, BS;SAULSON, PR;SAUTER, O;SAVAGE, RL;SAWADSKY, A;SCHALE, P;SCHEEL, M;SCHEUER, J;SCHMIDT, J;SCHMIDT, P;SCHNABEL, R;SCHOFIELD, RMS;SCHONBECK, A;SCHREIBER, E;SCHUETTE, D;SCHULTE, BW;SCHUTZ, BF;SCHWALBE, SG;SCOTT, J;SCOTT, SM;SEIDEL, E;SELLERS, D;SENGUPTA, AS;SENTENAC, D;SEQUINO, V;SERGEEV, A;SHADDOCK, DA;SHAFFER, TJ;SHAH, AA;SHAHRIAR, MS;SHANER, MB;SHAO, L;SHAPIRO, B;SHAWHAN, P;SHEPERD, A;SHOEMAKER, DH;SHOEMAKER, DM;SIELLEZ, K;SIEMENS, X;SIENIAWSKA, M;SIGG, D;SILVA, AD;SINGER, LP;SINGH, A;SINGHAL, A;SINTES, AM;SLAGMOLEN, BJJ;SMITH, B;SMITH, JR;SMITH, RJE;SOMALA, S;SON, EJ;SONNENBERG, JA;SORAZU, B;SORRENTINO, F;SOURADEEP, T;SPENCER, AP;SRIVASTAVA, AK;STAATS, K;STALEY, A;STEINKE, M;STEINLECHNER, J;STEINLECHNER, S;STEINMEYER, D;STEVENSON, SP;STONE, R;STOPS, DJ;STRAIN, KA;STRATTA, G;STRIGIN, SE;STRUNK, A;STURANI, R;STUVER, AL;SUMMERSCALES, TZ;SUN, L;SUNIL, S;SURESH, J;SUTTON, PJ;SWINKELS, BL;SZCZEPANCZYK, MJ;TACCA, M;TAIT, SC;TALBOT, C;TALUKDER, D;TANNER, DB;TPAI, M;TARACCHINI, A;TASSON, JD;TAYLOR, JA;TAYLOR, R;TEWARI, SV;THEEG, T;THIES, F;THOMAS, EG;THOMAS, M;THOMAS, P;THORNE, KA;THORNE, KS;THRANE, E;TIWARI, S;TIWARI, V;TOKMAKOV, KV;TOLAND, K;TONELLI, M;TORNASI, Z;TORRES-FORN, A;TORRIE, CI;TOYR, D;TRAVASSO, F;TRAYLOR, G;TRINASTIC, J;TRINGALI, MC;TROZZO, L;TSANG, KW;TSE, M;TSO, R;TSUKADA, L;TSUNA, D;TUYENBAYEV, D;UENO, K;UGOLINI, D;UNNIKRISHNAN, CS;URBAN, AL;USMAN, SA;VAHLBRUCH, H;VAJENTE, G;VALDES, G;VAN BAKEL, N;VAN BEUZEKOM, M;VAN DEN BRAND, JFJ;VAN DEN BROECK, C;VANDER-HYDE, DC;VAN DER SCHAAF, L;VAN HEIJNINGEN, JV;VAN VEGGEL, AA;VARDARO, M;VARMA, V;VASS, S;VASUTH, M;VECCHIO, A;VEDOVATO, G;VEITCH, J;VEITCH, PJ;VENKATESWARA, K;VENUGOPALAN, G;VERKINDT, D;VETRO, F;VICERE, A;VIETS, AD;VINCIGUERRA, S;VINE, DJ;VINET, JY;VITALE, S;VO, T;VOCCA, H;VORVICK, C;VYATCHANIN, SP;WADE, AR;WADE, LE;WADE, M;WALET, R;WALKER, M;WALLACE, L;WALSH, S;WANG, G;WANG, H;WANG, JZ;WANG, WH;WANG, YF;WARD, RL;WARNER, J;WAS, M;WATCHI, J;WEAVER, B;WEI, LW;WEINERT, M;WEINSTEIN, AJ;WEISS, R;WEN, L;WESSEL, EK;WESSELS, P;WESTERWECK, J;WESTPHAL, T;WETTE, K;WHELAN, JT;WHITCOMB, SE;WHITING, BF;WHITTLE, C;WILKEN, D;WILLIAMS, D;WILLIAMS, RD;WILLIAMSON, AR;WILLIS, JL;WILLKE, B;WIMMER, MH;WINKLER, W;WIPF, CC;WITTEL, H;WOAN, G;WOEHLER, J;WOFFORD, J;WONG, KWK;WORDEN, J;WRIGHT, JL;WU, DS;WYSOCKI, DM;XIAO, S;YAMAMOTO, H;YANCEY, CC;YANG, L;YAP, MJ;YAZBACK, M;YU, H;YU, H;YVERT, M;ZADROZNY, A;ZANOLIN, M;ZELENOVA, T;ZENDRI, JP;ZEVIN, M;ZHANG, L;ZHANG, M;ZHANG, T;ZHANG, YH;ZHAO, C;ZHOU, M;ZHOU, Z;ZHU, SJ;ZHU, XJ;ZIMMERMAN, AB;ZUCKER, ME;ZWEIZIG, J;WILSON-HODGE, CA;BISSALDI, E;BLACKBURN, L;BRIGGS, MS;BURNS, E;CLEVELAND, WH;CONNAUGHTON, V;GIBBY, MH;GILES, MM;GOLDSTEIN, A;HAMBURG, R;JENKE, P;HUI, CM;KIPPEN, RM;KOCEVSKI, D;MCBREEN, S;MEEGAN, CA;PACIESAS, WS;POOLAKKIL, S;PREECE, RD;RACUSIN, J;ROBERTS, OJ;STANBRO, M;VERES, P;VON KIENLIN, A;SAVCHENKO, V;FERRIGNO, C;KUULKERS, E;BAZZANO, A;BOZZO, E;BRANDT, S;CHENEVEZ, J;COURVOISIER, TJL;DIEHL, R;DOMINGO, A;HANLON, L;JOURDAIN, E;LAURENT, P;LEBRUN, F;LUTOVINOV, A;MARTIN-CARRILLO, A;MEREGHETTI, S;NATALUCCI, L;RODI, J;ROQUES, JP;SUNYAEV, R;UBERTINI, P;AARTSEN, MG;ACKERMANN, M;ADAMS, J;AGUILAR, JA;AHLERS, M;AHRENS, M;AL SAMARAI, I;ALTMANN, D;ANDEEN, K;ANDERSON, T;ANSSEAU, I;ANTON, G;ARGELLES, C;AUFFENBERG, J;AXANI, S;BAGHERPOUR, H;BAI, X;BARRON, JP;BARWICK, SW;BAUM, V;BAY, R;BEATTY, JJ;TJUS, JB;BERNARDINI, E;BESSON, DZ;BINDER, G;BINDIG, D;BLAUFUSS, E;BLOT, S;BOHM, C;BORNER, M;BOS, F;BOSE, D;BOSER, S;BOTNER, O;BOURBEAU, E;BOURBEAU, J;BRADASCIO, F;BRAUN, J;BRAYEUR, L;BRENZKE, M;BRETZ, HP;BRON, S;BROSTEAN-KAISER, J;BURGMAN, A;CARVER, T;CASEY, J;CASIER, M;CHEUNG, E;CHIRKIN, D;CHRISTOV, A;CLARK, K;CLASSEN, L;COENDERS, S;COLLIN, GH;CONRAD, JM;COWEN, DF;CROSS, R;DAY, M;DE ANDRE, JPAM;DE CLERCQ, C;DELAUNAY, JJ;DEMBINSKI, H;DE RIDDER, S;DESIATI, P;DE VRIES, KD;DE WASSEIGE, G;DE WITH, M;DEYOUNG, T;DIAZ-VELEZ, JC;DI LORENZO, V;DUJMOVIC, H;DUMM, JP;DUNKMAN, M;DVORAK, E;EBERHARDT, B;EHRHARDT, T;EICHMANN, B;ELLER, P;EVENSON, PA;FAHEY, S;FAZELY, AR;FELDE, J;FILIMONOV, K;FINLEY, C;FLIS, S;FRANCKOWIAK, A;FRIEDMAN, E;FUCHS, T;GAISSER, TK;GALLAGHER, J;GERHARDT, L;GHORBANI, K;GIANG, W;GLAUCH, T;GLSENKAMP, T;GOLDSCHMIDT, A;GONZALEZ, JG;GRANT, D;GRIFFITH, Z;HAACK, C;HALLGREN, A;HALZEN, F;HANSON, K;HEBECKER, D;HEEREMAN, D;HELBING, K;HELLAUER, R;HICKFORD, S;HIGNIGHT, J;HILL, GC;HOFFMAN, KD;HOFFMANN, R;HOKANSON-FASIG, B;HOSHINA, K;HUANG, F;HUBER, M;HULTQVIST, K;HNNEFELD, M;IN, S;ISHIHARA, A;JACOBI, E;JAPARIDZE, GS;JEONG, M;JERO, K;JONES, BJP;KALACZYNSKI, P;KANG, W;KAPPES, A;KARG, T;KARLE, A;KEIVANI, A;KELLEY, JL;KHEIRANDISH, A;KIM, J;KIM, M;KINTSCHER, T;KIRYLUK, J;KITTLER, T;KLEIN, SR;KOHNEN, G;KOIRALA, R;KOLANOSKI, H;KOPKE, L;KOPPER, C;KOPPER, S;KOSCHINSKY, JP;KOSKINEN, DJ;KOWALSKI, M;KRINGS, K;KROLL, M;KRCKL, G;KUNNEN, J;KUNWAR, S;KURAHASHI, N;KUWABARA, T;LABARE, AKM;LABARE, M;LANFRANCHI, JL;LARSON, MJ;LAUBER, F;LESIAK-BZDAK, M;LEUERMANN, M;LIU, QR;LU, L;LNEMANN, J;LUSZCZAK, W;MADSEN, J;MAGGI, G;MAHN, KBM;MANCINA, S;MARUYAMA, R;MASE, K;MAUNU, R;MCNALLY, F;MEAGHER, K;MEDICI, M;MEIER, M;MENNE, T;MERINO, G;MEURES, T;MIARECKI, S;MICALLEF, J;MOMENT, G;MONTARULI, T;MOORE, RW;MOULAI, M;NAHNHAUER, R;NAKARMI, P;NAUMANN, U;NEER, G;NIEDERHAUSEN, H;NOWICKI, SC;NYGREN, DR;POLLMANN, AO;OLIVAS, A;OMURCHADHA, A;PALCZEWSKI, T;PANDYA, H;PANKOVA, DV;PEIFFER, P;PEPPER, JA;HEROS, CPDL;PIELOTH, D;PINAT, E;PRICE, PB;PRZYBYLSKI, GT;RAAB, C;RDEL, L;RAMEEZ, M;RAWLINS, K;REA, IC;REIMANN, R;RELETHFORD, B;RELICH, M;RESCONI, E;RHODE, W;RICHMAN, M;ROBERTSON, S;RONGEN, M;ROTT, C;RUHE, T;RYCKBOSCH, D;RYSEWYK, D;SLZER, T;HERRERA, SES;SANDROCK, A;SANDROOS, J;SANTANDER, M;SARKAR, S;SARKAR, S;SATALECKA, K;SCHLUNDER, P;SCHMIDT, T;SCHNEIDER, A;SCHOENEN, S;SCHONEBERG, S;SCHUMACHER, L;SECKEL, D;SEUNARINE, S;SOEDINGREKSO, J;SOLDIN, D;SONG, M;SPICZAK, GM;SPIERING, C;STACHURSKA, J;STAMATIKOS, M;STANEV, T;STASIK, A;STETTNER, J;STEUER, A;STEZELBERGER, T;STOKSTAD, RG;STOSL, A;STROTJOHANN, NL;STUTTARD, T;SULLIVAN, GW;SUTHERLAND, M;TABOADA, I;TATAR, J;TENHOLT, F;TER-ANTONYAN, S;TERLIUK, A;TESIC, G;TILAV, S;TOALE, PA;TOBIN, MN;TOSCANO, S;TOSI, D;TSELENGIDOU, M;TUNG, CF;TURCATI, A;TURLEY, CF;TY, B;UNGER, E;USNER, M;VANDENBROUCKE, J;VAN DRIESSCHE, W;VAN EIJNDHOVEN, N;VANHEULE, S;VAN SANTEN, J;VEHRING, M;VOGEL, E;VRAEGHE, M;WALCK, C;WALLACE, A;WALLRAFF, M;WANDLER, FD;WANDKOWSKY, N;WAZA, A;WEAVER, C;WEISS, MJ;WENDT, C;WERTHEBACH, J;WHELAN, BJ;WIEBE, K;WIEBUSCH, CH;WILLE, L;WILLIAMS, DR;WILLS, L;WOLF, M;WOOD, TR;WOOLSEY, E;WOSCHNAGG, K;XU, DL;XU, XW;XU, Y;YANEZ, JP;YODH, G;YOSHIDA, S;YUAN, T;ZOLL, M;BALASUBRAMANIAN, A;MATE, S;BHALERAO, V;BHATTACHARYA, D;VIBHUTE, A;DEWANGAN, GC;RAO, AR;VADAWALE, SV;SVINKIN, DS;HURLEY, K;APTEKAR, RL;FREDERIKS, DD;GOLENETSKII, SV;KOZLOVA, AV;LYSENKO, AL;OLEYNIK, PP;TSVETKOVA, AE;ULANOV, MV;CLINE, T;LI, TP;XIONG, SL;ZHANG, SN;LU, FJ;SONG, LM;CAO, XL;CHANG, Z;CHEN, G;CHEN, L;CHEN, TX;CHEN, Y;CHEN, YB;CHEN, YP;CUI, W;CUI, WW;DENG, JK;DONG, YW;DU, YY;FU, MX;GAO, GH;GAO, H;GAO, M;GE, MY;GU, YD;GUAN, J;GUO, CC;HAN, DW;HU, W;HUANG, Y;HUO, J;JIA, SM;JIANG, LH;JIANG, WC;JIN, J;JIN, YJ;LI, B;LI, CK;LI, G;LI, MS;LI, W;LI, X;LI, XB;LI, XF;LI, YG;LI, ZJ;LI, ZW;LIANG, XH;LIAO, JY;LIU, CZ;LIU, GQ;LIU, HW;LIU, SZ;LIU, XJ;LIU, Y;LIU, YN;LU, B;LU, XF;LUO, T;MA, X;MENG, B;NANG, Y;NIE, JY;OU, G;QU, JL;SAI, N;SUN, L;TAN, Y;TAO, L;TAO, WH;TUO, YL;WANG, GF;WANG, HY;WANG, J;WANG, WS;WANG, YS;WEN, XY;WU, BB;WU, M;XIAO, GC;XU, H;XU, YP;YAN, LL;YANG, JW;YANG, S;YANG, YJ;ZHANG, AM;ZHANG, CL;ZHANG, CM;ZHANG, F;ZHANG, HM;ZHANG, J;ZHANG, Q;ZHANG, S;ZHANG, T;ZHANG, W;ZHANG, WC;ZHANG, WZ;ZHANG, Y;ZHANG, Y;ZHANG, YF;ZHANG, YJ;ZHANG, Z;ZHANG, ZL;ZHAO, HS;ZHAO, JL;ZHAO, XF;ZHENG, SJ;ZHU, Y;ZHU, YX;ZOU, CL;ALBERT, A;ANDRE, M;ANGHINOLFI, M;ARDID, M;AUBERT, JJ;AUBLIN, J;AVGITAS, T;BARET, B;BARRIOS-MARTI, J;BASA, S;BELHORMA, B;BERTIN, V;BIAGI, S;BORMUTH, R;BOURRET, S;BOUWHUIS, MC;BRNZAS, H;BRUIJN, R;BRUNNER, J;BUSTO, J;CAPONE, A;CARAMETE, L;CARR, J;CELLI, S;EL MOURSLI, RC;CHIARUSI, T;CIRCELLA, M;COELHO, JAB;COLEIRO, A;CONIGLIONE, R;COSTANTINI, H;COYLE, P;CREUSOT, A;DIAZ, AF;DESCHAMPS, A;DE BONIS, G;DISTEFANO, C;DI PALMA, I;DOMI, A;DONZAUD, C;DORNIC, D;DROUHIN, D;EBERL, T;EL BOJADDAINI, I;EL KHAYATI, N;ELSASSER, D;ENZENHOFER, A;ETTAHIRI, A;FASSI, F;FELIS, I;FUSCO, LA;GAY, P;GIORDANO, V;GLOTIN, H;GREGOIRE, T;RUIZ, RG;GRAF, K;HALLMANN, S;VAN HAREN, H;HEIJBOER, AJ;HELLO, Y;HERNNDEZ-REY, JJ;HOSSL, J;HOFESTDT, J;HUGON, C;ILLUMINATI, G;JAMES, CW;DE JONG, M;JONGEN, M;KADLER, M;KALEKIN, O;KATZ, U;KIESSLING, D;KOUCHNER, A;KRETER, M;KREYKENBOHM, I;KULIKOVSKIY, V;LACHAUD, C;LAHMANN, R;LEFSVRE, D;LEONORA, E;LOTZE, M;LOUCATOS, S;MARCELIN, M;MARGIOTTA, A;MARINELLI, A;MARTINEZ-MORA, JA;MELE, R;MELIS, K;MICHAEL, T;MIGLIOZZI, P;MOUSSA, A;NAVAS, S;NEZRI, E;ORGANOKOV, M;PAVALAS, GE;PELLEGRINO, C;PERRINA, C;PIATTELLI, P;POPA, V;PRADIER, T;QUINN, L;RACCA, C;RICCOBENE, G;SÁNCHEZ-LOSA, A;SALDAA, M;SALVADORI, I;SAMTLEBEN, DFE;SANGUINETI, M;SAPIENZA, P;SIEGER, C;SPURIO, M;STOLARCZYK, T;TAIUTI, M;TAYALATI, Y;TROVATO, A;TURPIN, D;TONNIS, C;VALLAGE, B;VAN ELEWYCK, V;VERSARI, F;VIVOLO, D;VIZZOCA, A;WILMS, J;ZORNOZA, JD;ZUNIGA, J;BEARDMORE, AP;BREEVELD, AA;BURROWS, DN;CENKO, SB;CUSUMANO, G;DAL, A;DE PASQUALE, M;EMERY, SWK;EVANS, PA;GIOMMI, P;GRONWALL, C;KENNEA, JA;KRIMM, HA;KUIN, NPM;LIEN, A;MARSHALL, FE;MELANDRI, A;NOUSEK, JA;OATES, SR;OSBORNE, JP;PAGANI, C;PAGE, KL;PALMER, DM;PERRI, M;SIEGEL, MH;SBARUFATTI, B;TAGLIAFERRI, G;TOHUVAVOHU, A;TAVANI, M;VERRECCHIA, F;BULGARELLI, A;EVANGELISTA, Y;PACCIANI, L;FEROCI, M;PITTORI, C;GIULIANI, A;DEL MONTE, E;DONNARUMMA, I;ARGAN, A;TROIS, A;URSI, A;CARDILLO, M;PIANO, G;LONGO, F;LUCARELLI, F;MUNAR-ADROVER, P;FUSCHINO, F;LABANTI, C;MARISALDI, M;MINERVINI, G;FIORETTI, V;PARMIGGIANI, N;GIANOTTI, F;TRIFOGLIO, M;DI PERSIO, G;ANTONELLI, LA;BARBIELLINI, G;CARAVEO, P;CATTANEO, PW;COSTA, E;COLAFRANCESCO, S;DAMICO, F;FERRARI, A;MORSELLI, A;PAOLETTI, F;PICOZZA, P;PILIA, M;RAPPOLDI, A;SOFFITTA, P;VERCELLONE, S;FOLEY, RJ;COULTER, DA;KILPATRICK, CD;DROUT, MR;PIRO, AL;SHAPPEE, BJ;SIEBERT, MR;SIMON, JD;ULLOA, N;KASEN, D;MADORE, BF;MURGUIA-BERTHIER, A;PAN, YC;PROCHASKA, JX;RAMIREZ-RUIZ, E;REST, A;ROJAS-BRAVO, C;BERGER, E;SOARES-SANTOS, M;ANNIS, J;ALEXANDER, KD;ALLAM, S;BALBINOT, E;BLANCHARD, P;BROUT, D;BUTLER, RE;CHORNOCK, R;COOK, ER;COWPERTHWAITE, P;DIEHL, HT;DRLICA-WAGNER, A;DROUT, MR;DURRET, F;EFTEKHARI, T;FINLEY, DA;FONG, W;FRIEMAN, JA;FRYER, CL;GARCIA-BELLIDO, J;GRUENDL, RA;HARTLEY, W;HERNER, K;KESSLER, R;LIN, H;LOPES, PAA;LOURENCO, ACC;MARGUTTI, R;MARSHALL, JL;MATHESON, T;MEDINA, GE;METZGER, BD;MUOZ, RR;MUIR, J;NICHOLL, M;NUGENT, P;PALMESE, A;PAZ-CHINCHN, F;QUATAERT, E;SAKO, M;SAUSEDA, M;SCHLEGEL, DJ;SCOLNIC, D;SECCO, LF;SMITH, N;SOBREIRA, F;VILLAR, VA;VIVAS, AK;WESTER, W;WILLIAMS, PKG;YANNY, B;ZENTENO, A;ZHANG, Y;ABBOTT, TMC;BANERJI, M;BECHTOL, K;BENOIT-LEVY, A;BERTIN, E;BROOKS, D;BUCKLEY-GEER, E;BURKE, DL;CAPOZZI, D;ROSELL, AC;KIND, MC;CASTANDER, FJ;CROCCE, M;CUNHA, CE;DANDREA, CB;DA COSTA, LN;DAVIS, C;DEPOY, DL;DESAI, S;DIETRICH, JP;EIFLER, TF;FERNANDEZ, E;FLAUGHER, B;FOSALBA, P;GAZTANAGA, E;GERDES, DW;GIANNANTONIO, T;GOLDSTEIN, DA;GRUEN, D;GSCHWEND, J;GUTIERREZ, G;HONSCHEID, K;JAMES, DJ;JELTEMA, T;JOHNSON, MWG;JOHNSON, MD;KENT, S;KRAUSE, E;KRON, R;KUEHN, K;LAHAV, O;LIMA, M;MAIA, MAG;MARCH, M;MARTINI, P;MCMAHON, RG;MENANTEAU, F;MILLER, CJ;MIQUEL, R;MOHR, JJ;NICHOL, RC;OGANDO, RLC;PLAZAS, AA;ROMER, AK;ROODMAN, A;RYKOFF, ES;SANCHEZ, E;SCARPINE, V;SCHINDLER, R;SCHUBNELL, M;SEVILLA-NOARBE, I;SHELDON, E;SMITH, M;SMITH, RC;STEBBINS, A;SUCHYTA, E;SWANSON, MEC;TARLE, G;THOMAS, RC;TROXEL, MA;TUCKER, DL;VIKRAM, V;WALKER, AR;WECHSLER, RH;WELLER, J;CARLIN, JL;GILL, MSS;LI, TS;MARRINER, J;NEILSEN, E;HAISLIP, JB;KOUPRIANOV, VV;REICHART, DE;SAND, DJ;TARTAGLIA, L;VALENTI, S;YANG, S;BENETTI, S;BROCATO, E;CAMPANA, S;CAPPELLARO, E;COVINO, S;DAVANZO, P;DELIA, V;GETMAN, F;GHIRLANDA, G;GHISELLINI, G;LIMATOLA, L;NICASTRO, L;PALAZZI, E;PIAN, E;PIRANOMONTE, S;POSSENTI, A;ROSSI, A;SALAFIA, OS;TOMASELLA, L;AMATI, L;ANTONELLI, LA;BERNARDINI, MG;BUFANO, F;CAPACCIOLI, M;CASELLA, P;DADINA, M;DE CESARE, G;DI PAOLA, A;GIUFFRIDA, G;GIUNTA, A;ISRAEL, GL;LISI, M;MAIORANO, E;MAPELLI, M;MASETTI, N;PESCALLI, A;PULONE, L;SALVATERRA, R;SCHIPANI, P;SPERA, M;STAMERRA, A;STELLA, L;TESTA, V;TURATTO, M;VERGANI, D;ARESU, G;BACHETTI, M;BUFFA, F;BURGAY, M;BUTTU, M;CARIA, T;CARRETTI, E;CASASOLA, V;CASTANGIA, P;CARBONI, G;CASU, S;CONCU, R;CORONGIU, A;DEIANA, GL;EGRON, E;FARA, A;GAUDIOMONTE, F;GUSAI, V;LADU, A;LORU, S;LEURINI, S;MARONGIU, L;MELIS, A;MELIS, G;MIGONI, C;MILIA, S;NAVARRINI, A;ORLATI, A;ORTU, P;PALMAS, S;PELLIZZONI, A;PERRODIN, D;PISANU, T;POPPI, S;RIGHINI, S;SABA, A;SERRA, G;SERRAU, M;STAGNI, M;SURCIS, G;VACCA, V;VARGIU, GP;HUNT, LK;JIN, ZP;KLOSE, S;KOUVELIOTOU, C;MAZZALI, PA;MOLLER, P;NAVA, L;PIRAN, T;SELSING, J;VERGANI, SD;WIERSEMA, K;TOMA, K;HIGGINS, AB;MUNDELL, CG;ALIGHIERI, SDS;GTZ, D;GAO, W;GOMBOC, A;KAPER, L;KOBAYASHI, S;KOPAC, D;MAO, J;STARLING, RLC;STEELE, I;VAN DER HORST, AJ;ACERO, F;ATWOOD, WB;BALDINI, L;BARBIELLINI, G;BASTIERI, D;BERENJI, B;BELLAZZINI, R;BISSALDI, E;BLANDFORD, RD;BLOOM, ED;BONINO, R;BOTTACINI, E;BREGEON, J;BUEHLER, R;BUSON, S;CAMERON, RA;CAPUTO, R;CARAVEO, PA;CAVAZZUTI, E;CHEKHTMAN, A;CHEUNG, CC;CHIANG, J;CIPRINI, S;COHEN-TANUGI, J;COMINSKY, LR;COSTANTIN, D;CUOCO, A;DAMMANDO, F;DE PALMA, F;DIGEL, SW;DI LALLA, N;DI MAURO, M;DI VENERE, L;DUBOIS, R;FEGAN, SJ;FOCKE, WB;FRANCKOWIAK, A;FUKAZAWA, Y;FUNK, S;FUSCO, P;GARGANO, F;GASPARRINI, D;GIGLIETTO, N;GIORDANO, F;GIROLETTI, M;GLANZMAN, T;GREEN, D;GRONDIN, MH;GUILLEMOT, L;GUIRIEC, S;HARDING, AK;HORAN, D;JHANNESSON, G;KAMAE, T;KENSEI, S;KUSS, M;LA MURA, G;LATRONICO, L;LEMOINE-GOUMARD, M;LONGO, F;LOPARCO, F;LOVELLETTE, MN;LUBRANO, P;MAGILL, JD;MALDERA, S;MANFREDA, A;MAZZIOTTA, MN;MCENERY, JE;MEYER, M;MICHELSON, PF;MIRABAL, N;MONZANI, ME;MORSELLI, A;MOSKALENKO, IV;NEGRO, M;NUSS, E;OJHA, R;OMODEI, N;ORIENTI, M;ORLANDO, E;PALATIELLO, M;PALIYA, VS;PANEQUE, D;PESCE-ROLLINS, M;PIRON, F;PORTER, TA;PRINCIPE, G;RAIN, S;RANDO, R;RAZZANO, M;RAZZAQUE, S;REIMER, A;REIMER, O;REPOSEUR, T;ROCHESTER, LS;PARKINSON, PMS;SGRO, C;SISKIND, EJ;SPADA, F;SPANDRE, G;SUSON, DJ;TAKAHASHI, M;TANAKA, Y;THAYER, JG;THAYER, JB;THOMPSON, DJ;TIBALDO, L;TORRES, DF;TORRESI, E;TROJA, E;VENTERS, TM;VIANELLO, G;ZAHARIJAS, G;ALLISON, J;BANNISTER, KW;DOBIE, D;KAPLAN, DL;LENC, E;LYNCH, C;MURPHY, T;SADLER, EM;HOTAN, A;JAMES, CW;OSLOWSKI, S;RAJA, W;SHANNON, RM;WHITING, M;ARCAVI, I;HOWELL, DA;MCCULLY, C;HOSSEINZADEH, G;HIRAMATSU, D;POZNANSKI, D;BARNES, J;ZALTZMAN, M;VASYLYEV, S;MAOZ, D;COOKE, J;BAILES, M;WOLF, C;DELLER, AT;LIDMAN, C;WANG, L;GENDRE, B;ANDREONI, I;ACKLEY, K;PRITCHARD, TA;BESSELL, MS;CHANG, SW;MOLLER, A;ONKEN, CA;SCALZO, RA;RIDDEN-HARPER, R;SHARP, RG;TUCKER, BE;FARRELL, TJ;ELMER, E;JOHNSTON, S;KRISHNAN, VV;KEANE, EF;GREEN, JA;JAMESON, A;HU, L;MA, B;SUN, T;WU, X;WANG, X;SHANG, Z;HU, Y;ASHLEY, MCB;YUAN, X;LI, X;TAO, C;ZHU, Z;ZHANG, H;SUNTZEFF, NB;ZHOU, J;YANG, J;ORANGE, B;MORRIS, D;CUCCHIARA, A;GIBLIN, T;KLOTZ, A;STAFF, J;THIERRY, P;SCHMIDT, BP;TANVIR, NR;LEVAN, AJ;CANO, Z;DE UGARTE-POSTIGO, A;EVANS, P;GONZALEZ-FERNANDEZ, C;GREINER, J;HJORTH, J;IRWIN, M;KRUHLER, T;MANDEL, I;MILVANG-JENSEN, B;OBRIEN, P;ROL, E;ROSETTI, S;ROSSWOG, S;ROWLINSON, A;STEEGHS, DTH;THENE, CC;ULACZYK, K;WATSON, D;BRUUN, SH;CUTTER, R;JAIMES, RF;FUJII, YI;FRUCHTER, AS;GOMPERTZ, B;JAKOBSSON, P;HODOSAN, G;JERGENSEN, UG;KANGAS, T;KANN, DA;RABUS, M;SCHRODER, SL;STANWAY, ER;WIJERS, RAMJ;LIPUNOV, VM;GORBOVSKOY, ES;KORNILOV, VG;TYURINA, NV;BALANUTSA, PV;KUZNETSOV, AS;VLASENKO, DM;PODESTA, RC;LOPEZ, C;PODESTA, F;LEVATO, HO;SAFFE, C;MALLAMACI, CC;BUDNEV, NM;GRESS, OA;KUVSHINOV, DA;GORBUNOV, IA;VLADIMIROV, VV;ZIMNUKHOV, DS;GABOVICH, AV;YURKOV, VV;SERGIENKO, YP;REBOLO, R;SERRA-RICART, M;TLATOV, AG;ISHMUHAMETOVA, YV;ABE, F;AOKI, K;AOKI, W;ASAKURA, Y;BAAR, S;BARWAY, S;BOND, IA;DOI, M;FINET, F;FUJIYOSHI, T;FURUSAWA, H;HONDA, S;ITOH, R;KANDA, N;KAWABATA, KS;KAWABATA, M;KIM, JH;KOSHIDA, S;KURODA, D;LEE, CH;LIU, W;MATSUBAYASHI, K;MIYAZAKI, S;MORIHANA, K;MOROKUMA, T;MOTOHARA, K;MURATA, KL;NAGAI, H;NAGASHIMA, H;NAGAYAMA, T;NAKAOKA, T;NAKATA, F;OHSAWA, R;OHSHIMA, T;OHTA, K;OKITA, H;SAITO, T;SAITO, Y;SAKO, S;SEKIGUCHI, Y;SUMI, T;TAJITSU, A;TAKAHASHI, J;TAKAYAMA, M;TAMURA, Y;TANAKA, I;TANAKA, M;TERAI, T;TOMINAGA, N;TRISTRAM, PJ;UEMURA, M;UTSUMI, Y;YAMAGUCHI, MS;YASUDA, N;YOSHIDA, M;ZENKO, T;ADAMS, SM;ALLISON, JR;ANUPAMA, GC;BALLY, J;BARWAY, S;BELLM, E;BLAGORODNOVA, N;CANNELLA, C;CHANDRA, P;CHATTERJEE, D;CLARKE, TE;COBB, BE;COOK, DO;COPPERWHEAT, C;DE, K;EMERY, SWK;EVANS, PA;FEINDT, U;FOSTER, K;FRAIL, ODFDA;FRAIL, DA;FREMLING, C;FROHMAIER, C;GARCIA, JA;GHOSH, S;GIACINTUCCI, S;GOOBAR, A;GOTTLIEB, O;GREFENSTETTE, BW;HALLINAN, G;HARRISON, F;HEIDA, M;HELOU, G;HO, AYQ;HORESH, A;HOTOKEZAKA, K;IP, WH;ITOH, R;JACOBS, B;JENCSON, JE;KASEN, D;KASLIWAL, MM;KASSIM, NE;KIM, H;KIRAN, BS;KUIN, NPM;KULKARNI, SR;KUPFER, T;LAU, RM;MADSEN, K;MAZZALI, PA;MILLER, AA;MIYASAKA, H;MOOLEY, K;MYERS, ST;NAKAR, E;NGEOW, CC;NUGENT, P;OFEK, EO;PALLIYAGURU, N;PAVANA, M;PERLEY, DA;PETERS, WM;PIKE, S;PIRAN, T;QI, H;QUIMBY, RM;RANA, J;ROSSWOG, S;RUSU, F;SADLER, EM;VAN SISTINE, A;SOLLERMAN, J;XU, Y;YAN, L;YATSU, Y;YU, PC;ZHANG, C;ZHAO, W;CHAMBERS, KC;HUBER, ME;SCHULTZ, ASB;BULGER, J;FLEWELLING, H;MAGNIER, EA;LOWE, TB;WAINSCOAT, RJ;WATERS, C;WILLMAN, M;EBISAWA, K;HANYU, C;HARITA, S;HASHIMOTO, T;HIDAKA, K;HORI, T;ISHIKAWA, M;ISOBE, N;IWAKIRI, W;KAWAI, H;KAWAI, N;KAWAMURO, T;KAWASE, T;KITAOKA, Y;MAKISHIMA, K;MATSUOKA, M;MIHARA, T;MORITA, T;MORITA, K;NAKAHIRA, S;NAKAJIMA, M;NAKAMURA, Y;NEGORO, H;ODA, S;SAKAMAKI, A;SASAKI, R;SERINO, M;SHIDATSU, M;SHIMOMUKAI, R;SUGAWARA, Y;SUGITA, S;SUGIZAKI, M;TACHIBANA, Y;TAKAO, Y;TANIMOTO, A;TOMIDA, H;TSUBOI, Y;TSUNEMI, H;UEDA, Y;UENO, S;YAMADA, S;YAMAOKA, K;YAMAUCHI, M;YATABE, F;YONEYAMA, T;YOSHII, T;COWARD, DM;CRISP, H;MACPHERSON, D;ANDREONI, I;LAUGIER, R;NOYSENA, K;KLOTZ, A;GENDRE, B;THIERRY, P;TURPIN, D;IM, M;CHOI, C;KIM, J;YOON, Y;LIM, G;LEE, SK;LEE, CU;KIM, SL;KO, SW;JOE, J;KWON, MK;KIM, PJ;LIM, SK;CHOI, JS;FYNBO, JPU;MALESANI, D;XU, D;SMARTT, SJ;JERKSTRAND, A;KANKARE, E;SIM, SA;FRASER, M;INSERRA, C;MAGUIRE, K;LELOUDAS, G;MAGEE, M;SHINGLES, LJ;SMITH, KW;YOUNG, DR;KOTAK, R;GAL-YAM, A;LYMAN, JD;HOMAN, DS;AGLIOZZO, C;ANDERSON, JP;ANGUS, CR;ASHALL, C;BARBARINO, C;BAUER, FE;BERTON, M;BOTTICELLA, MT;BULLA, M;CANNIZZARO, G;CARTIER, R;CIKOTA, A;CLARK, P;DE CIA, A;DELLA VALLE, M;DENNEFELD, M;DESSART, L;DIMITRIADIS, G;ELIAS-ROSA, N;FIRTH, RE;FLORS, A;FROHMAIER, C;GALBANY, L;GONZLEZ-GAITN, S;GROMADZKI, M;GUTIERREZ, CP;HAMANOWICZ, A;HARMANEN, J;HEINTZ, KE;HERNANDEZ, MS;HODGKIN, ST;HOOK, IM;IZZO, L;JAMES, PA;JONKER, PG;KERZENDORF, WE;KOSTRZEWA-RUTKOWSKA, Z;KROMER, M;KUNCARAYAKTI, H;LAWRENCE, A;MANULIS, I;MATTILA, S;MCBRIEN, O;MLLER, A;NORDIN, J;ONEILL, D;ONORI, F;PALMERIO, JT;PASTORELLO, A;PATAT, F;PIGNATA, G;PODSIADLOWSKI, P;RAZZA, A;REYNOLDS, T;ROY, R;RUITER, AJ;RYBICKI, KA;SALMON, L;PUMO, ML;PRENTICE, SJ;SEITENZAHL, IR;SMITH, M;SOLLERMAN, J;SULLIVAN, M;SZEGEDI, H;TADDIA, F;TAUBENBERGER, S;TERRERAN, G;VAN SOELEN, B;VOS, J;WALTON, NA;WRIGHT, DE;WYRZYKOWSKI, L;YARON, O;CHEN, TW;KRHLER, T;SCHADY, P;WISEMAN, P;GREINER, J;RAU, A;SCHWEYER, T;KLOSE, S;GUELBENZU, AN;PALLIYAGURU, NT;SHARA, MM;WILLIAMS, T;VAISANEN, P;POTTER, SB;COLMENERO, ER;CRAWFORD, S;BUCKLEY, DAH;MAO, J;DÍAZ, MC;MACRI, LM;LAMBAS, DG;DE OLIVEIRA, CM;CASTELLON, JLN;RIBEIRO, T;SÁNCHEZ, B;SCHOENELL, W;ABRAMO, LR;AKRAS, S;ALCANIZ, JS;ARTOLA, R;BEROIZ, M;BONOLI, S;CABRAL, J;CAMUCCIO, R;CHAVUSHYAN, V;COELHO, P;COLAZO, C;COSTA-DUARTE, MV;LARENAS, HC;ROMERO, MD;DULTZIN, D;FERNANDEZ, D;GARCIA, J;GIRARDINI, C;GONCALVES, DR;GONCALVES, TS;GUROVICH, S;JIMENEZ-TEJA, Y;KANAAN, A;LARES, M;DE OLIVEIRA, RL;LÓPEZ-CRUZ, O;MELIA, R;MOLINO, A;PADILLA, N;PENUELA, T;PLACCO, VM;QUINONES, C;RIVERA, AR;RENZI, V;RIGUCCINI, L;RIOS-LOPEZ, E;RODRIGUEZ, H;SAMPEDRO, L;SCHNEITER, M;SODRE, L;STARCK, M;TORRES-FLORES, S;TORNATORE, M;ZADROZNY, A;CASTRO-TIRADO, AJ;TELLO, JC;HU, YD;ZHANG, BB;CUNNIFFE, R;CASTELLN, A;HIRIART, D;CABALLERO-GARCÍA, MD;JELÍNEK, M;KUBNEK, P;DEL PULGAR, CP;PARK, IH;JEONG, S;CERÓN, JMC;PANDEY, SB;YOCK, PC;QUEREL, R;FAN, Y;WANG, C;BEARDSLEY, A;BROWN, IS;CROSSE, B;EMRICH, D;FRANZEN, T;GAENSLER, BM;HORSLEY, L;JOHNSTON-HOLLITT, M;KENNEY, D;MORALES, MF;PALLOT, D;SOKOLOWSKI, M;STEELE, K;TINGAY, SJ;TROTT, CM;WALKER, M;WAYTH, R;WILLIAMS, A;WU, C;YOSHIDA, A;SAKAMOTO, T;KAWAKUBO, Y;YAMAOKA, K;TAKAHASHI, I;ASAOKA, Y;OZAWA, S;TORII, S;SHIMIZU, Y;TAMURA, T;ISHIZAKI, W;CHERRY, ML;RICCIARINI, S;PENACCHIONI, AV;MARROCCHESI, PS;POZANENKO, AS;VOLNOVA, AA;MAZAEVA, ED;MINAEV, PY;KRUGOV, MA;KUSAKIN, AV;REVA, IV;MOSKVITIN, AS;RUMYANTSEV, VV;INASARIDZE, R;KLUNKO, EV;TUNGALAG, N;SCHMALZ, SE;BURHONOV, O;ABDALLA, H;ABRAMOWSKI, A;AHARONIAN, F;BENKHALI, FA;ANGNER, EO;ARAKAWA, M;ARRIETA, M;AUBERT, P;BACKES, M;BALZER, A;BARNARD, M;BECHERINI, Y;TJUS, JB;BERGE, D;BERNHARD, S;BERNLRHR, K;BLACKWELL, R;BÖTTCHER, M;BOISSON, C;BOLMONT, J;BONNEFOY, S;BORDAS, P;BREGEON, J;BRUN, F;BRUN, P;BRYAN, M;BCHELE, M;BULIK, T;CAPASSO, M;CAROFF, S;CAROSI, A;CASANOVA, S;CERRUTI, M;CHAKRABORTY, N;CHAVES, RCG;CHEN, A;CHEVALIER, J;COLAFRANCESCO, S;CONDON, B;CONRAD, J;DAVIDS, ID;DECOCK, J;DEIL, C;DEVIN, J;DEWILT, P;DIRSON, L;DJANNATI-ATAO, A;DONATH, A;DRURY, LO;DUTSON, K;DYKS, J;EDWARDS, T;EGBERTS, K;EMERY, G;ERNENWEIN, JP;ESCHBACH, S;FARNIER, C;FEGAN, S;FERNANDES, MV;FIASSON, A;FONTAINE, G;FUNK, S;FSSLING, M;GABICI, S;GALLANT, YA;GARRIGOUX, T;GATE, F;GIAVITTO, G;GIEBELS, B;GLAWION, D;GLICENSTEIN, JF;GOTTSCHALL, D;GRONDIN, MH;HAHN, J;HAUPT, M;HAWKES, J;HEINZELMANN, G;HENRI, G;HERMANN, G;HINTON, JA;HOFMANN, W;HOISCHEN, C;HOLCH, TL;HOLLER, M;HORNS, D;IVASCENKO, A;IWASAKI, H;JACHOLKOWSKA, A;JAMROZY, M;JANKOWSKY, D;JANKOWSKY, F;JINGO, M;JOUVIN, L;JUNG-RICHARDT, I;KASTENDIECK, MA;KATARZYNSKI, K;KATSURAGAWA, M;KHANGULYAN, D;KHELIFI, B;KING, J;KLEPSER, S;KLOCHKOV, D;KLUZNIAK, W;KOMIN, N;KOSACK, K;KRAKAU, S;KRAUS, M;KRGER, PP;LAFFON, H;LAMANNA, G;LAU, J;LEES, JP;LEFAUCHEUR, J;LEMIERE, A;LEMOINE-GOUMARD, M;LENAIN, JP;LESER, E;LOHSE, T;LORENTZ, M;LIU, R;LYPOVA, I;MALYSHEV, D;MARANDON, V;MARCOWITH, A;MARIAUD, C;MARX, R;MAURIN, G;MAXTED, N;MAYER, M;MEINTJES, PJ;MEYER, M;MITCHELL, AMW;MODERSKI, R;MOHAMED, M;MOHRMANN, L;MOR, K;MOULIN, E;MURACH, T;NAKASHIMA, S;DE NAUROIS, M;NDIYAVALA, H;NIEDERWANGER, F;NIEMIEC, J;OAKES, L;OBRIEN, P;ODAKA, H;OHM, S;OSTROWSKI, M;OYA, I;PADOVANI, M;PANTER, M;PARSONS, RD;PEKEUR, NW;PELLETIER, G;PERENNES, C;PETRUCCI, PO;PEYAUD, B;PIEL, Q;PITA, S;POIREAU, V;POON, H;PROKHOROV, D;PROKOPH, H;PHLHOFER, G;PUNCH, M;QUIRRENBACH, A;RAAB, S;RAUTH, R;REIMER, A;REIMER, O;RENAUD, M;REYES, RDL;RIEGER, F;RINCHIUSO, L;ROMOLI, C;ROWELL, G;RUDAK, B;RULTEN, CB;SAHAKIAN, V;SAITO, S;SANCHEZ, DA;SANTANGELO, A;SASAKI, M;SCHLICKEISER, R;SCHSSLER, F;SCHULZ, A;SCHWANKE, U;SCHWEMMER, S;SEGLAR-ARROYO, M;SETTIMO, M;SEYFFERT, AS;SHAFI, N;SHILON, I;SHININGAYAMWE, K;SIMONI, R;SOL, H;SPANIER, F;SPIR-JACOB, M;STAWARZ, L;STEENKAMP, R;STEGMANN, C;STEPPA, C;SUSHCH, I;TAKAHASHI, T;TAVERNET, JP;TAVERNIER, T;TAYLOR, AM;TERRIER, R;TIBALDO, L;TIZIANI, D;TLUCZYKONT, M;TRICHARD, C;TSIROU, M;TSUJI, N;TUFFS, R;UCHIYAMA, Y;VAN DER WALT, DJ;VAN ELDIK, C;VAN RENSBURG, C;VAN SOELEN, B;VASILEIADIS, G;VEH, J;VENTER, C;VIANA, A;VINCENT, P;VINK, J;VOISIN, F;VOLK, HJ;VUILLAUME, T;WADIASINGH, Z;WAGNER, SJ;WAGNER, P;WAGNER, RM;WHITE, R;WIERZCHOLSKA, A;WILLMANN, P;WRNLEIN, A;WOUTERS, D;YANG, </t>
  </si>
  <si>
    <t>ASTROPHYSICAL JOURNAL LETTERS 848 (2): - OCT 20 2017</t>
  </si>
  <si>
    <t>SPACE SCIENCE</t>
  </si>
  <si>
    <t>1855</t>
  </si>
  <si>
    <t>ARGENTINA;WALES;UZBEKISTAN;USA;UKRAINE;TURKEY;TAIWAN;SWITZERLAND;SWEDEN;SPAIN;SOUTH KOREA;SOUTH AFRICA;SLOVENIA;SCOTLAND;RUSSIA;ROMANIA;REPUBLIC OF GEORGIA;PORTUGAL;POLAND;NORTHERN IRELAND;NEW ZEALAND;NETHERLANDS;NAMIBIA;MOROCCO;MONGOLIA;MONACO;MEXICO;KAZAKHSTAN;JAPAN;ITALY;ISRAEL;IRELAND;INDIA;ICELAND;HUNGARY;HONG KONG;GERMANY (FED REP GER);FRANCE;FINLAND;ENGLAND;DENMARK;CZECH REPUBLIC;COLOMBIA;CHINA MAINLAND;CHILE;CANADA;BRAZIL;BELGIUM;AUSTRIA;AUSTRALIA;ARMENIA;</t>
  </si>
  <si>
    <t>CALTECH, LIGO, PASADENA, CA 91125 USA;LOUISIANA STATE UNIV, BATON ROUGE, LA 70803 USA;UNIV SALERNO, I-84084 SALERNO, ITALY;COMPLESSO UNIV MONTE S ANGELO04, IST NAZL FIS NUCL, SEZ NAPOLI, I-80126 NAPLES, ITALY;UNIV FLORIDA, GAINESVILLE, FL 32611 USA;MONASH UNIV, SCH PHYS &amp; ASTRON, OZGRAV, CLAYTON, VIC 3800, AUSTRALIA;LIGO LIVINGSTON OBSERV, LIVINGSTON, LA 70754 USA;UNIV SAVOIE MONT BLANC, CNRS, IN2P3, LAB ANNECY LE VIEUX PHYS PARTICULES LAPP, F-74941 ANNECY, FRANCE;UNIV SANNIO BENEVENTO, I-82100 BENEVENTO, ITALY;IST NAZL FIS NUCL, SEZ NAPOLI, I-80100 NAPLES, ITALY;MAX PLANCK INST GRAVITAT PHYS, ALBERT EINSTEIN INST, D-30167 HANNOVER, GERMANY;UNIV MISSISSIPPI, UNIVERSITY, MS 38677 USA;UNIV ILLINOIS, NCSA, URBANA, IL 61801 USA;UNIV CAMBRIDGE, CAMBRIDGE CB2 1TN, ENGLAND;NIKHEF, SCI PK, NL-1098 XG AMSTERDAM, NETHERLANDS;MIT, LIGO, CAMBRIDGE, MA 02139 USA;INST NACL PESQUISAS ESPACIAIS, SAO JOSE CAMPOS, BR-12227010 SAO PAULO, BRAZIL;GSSI, I-67100 LAQUILA, ITALY;IST NAZL FIS NUCL, LAB NAZL GRAN SASSO, I-67100 ASSERGI, ITALY;INTER UNIV, CTR ASTRON &amp; ASTROPHYS, PUNE 411007, MAHARASHTRA, INDIA;TATA INST FUNDAMENTAL RES, INT CTR THEORET SCI, BENGALURU 560089, INDIA;UNIV WISCONSIN MILWAUKEE, MILWAUKEE, WI 53201 USA;LEIBNIZ UNIV HANNOVER, D-30167 HANNOVER, GERMANY;UNIV PISA, I-56127 PISA, ITALY;IST NAZL FIS NUCL, SEZ PISA, I-56127 PISA, ITALY;AUSTRALIAN NATL UNIV, OZGRAV, CANBERRA, ACT 0200, AUSTRALIA;CNRS, IN2P3, LMA, F-69622 VILLEURBANNE, FRANCE;UNIV WEAST SCOTLAND, SUPA, PAISLEY PA1 2BE, RENFREW, SCOTLAND;UNIV PARIS SACLAY, UNIV PARIS SUD, CNRS, IN2P3,LAL, F-91898 ORSAY, FRANCE;CALIF STATE UNIV FULLERTON, FULLERTON, CA 92831 USA;EGO, I-56021 PISA, ITALY;CHENNAI MATH INST, CHENNAI 603103, TAMIL NADU, INDIA;UNIV ROMA TOR VERGATA, I-00133 ROME, ITALY;IST NAZL FIS NUCL, SEZ ROMA TOR VERGATA, I-00133 ROME, ITALY;UNIV HAMBURG, D-22761 HAMBURG, GERMANY;IST NAZL FIS NUCL, SEZ ROMA, I-00185 ROME, ITALY;CARDIFF UNIV, CARDIFF CF24 3AA, S GLAM, WALES;EMBRY RIDDLE AERONAUT UNIV, PRESCOTT, AZ 86301 USA;MAX PLANCK INST GRAVITAT PHYS, ALBERT EINSTEIN INST, D-14476 POTSDAM, GERMANY;UNIV PARIS DIDEROT, CNRS, IN2P3,SORBONNE PARIS CITE, APC,ASTROPARTICULE &amp; COSMOL,CEA IRFU,OBSERV PARIS, F-75205 PARIS 13, FRANCE;KOREA INST SCI &amp; TECHNOL INFORMAT, DAEJEON 34141, SOUTH KOREA;WEST VIRGINIA UNIV, MORGANTOWN, WV 26506 USA;UNIV PERUGIA, I-06123 PERUGIA, ITALY;IST NAZL FIS NUCL, SEZ PERUGIA, I-06123 PERUGIA, ITALY;SYRACUSE UNIV, SYRACUSE, NY 13244 USA;UNIV MINNESOTA, MINNEAPOLIS, MN 55455 USA;UNIV GLASGOW, SUPA, GLASGOW G12 8QQ, LANARK, SCOTLAND;LIGO HANFORD OBSERV, RICHLAND, WA 99352 USA;CALTECH CART, PASADENA, CA 91125 USA;RMKI, WIGNER RCP, KONKOLY THEGE MIKLOS UT 29-33, H-1121 BUDAPEST, HUNGARY;NASA GODDARD SPACE FLIGHT CTR, GREENBELT, MD 20771 USA;COLUMBIA UNIV, NEW YORK, NY 10027 USA;STANFORD UNIV, STANFORD, CA 94305 USA;UNIV CAMERINO, DIPARTIMENTO FIS, I-62032 CAMERINO, ITALY;UNIV PADUA, DIPARTIMENTO FIS &amp; ASTRON, I-35131 PADUA, ITALY;IST NAZL FIS NUCL, SEZ PADOVA, I-35131 PADUA, ITALY;EOTVOS LORAND UNIV, INST PHYS, PAZMANY PS 1-A, H-1117 BUDAPEST, HUNGARY;POLISH ACAD SCI, NICOLAUS COPERNICUS ASTRON CTR, PL-00716 WARSAW, POLAND;ROCHESTER INST TECHNOL, ROCHESTER, NY 14623 USA;UNIV BIRMINGHAM, BIRMINGHAM B15 2TT, W MIDLANDS, ENGLAND;IST NAZL FIS NUCL, SEZ GENOVA, I-16146 GENOA, ITALY;RRCAT, INDORE 452013, MP, INDIA;LOMONOSOV MOSCOW STATE UNIV, FAC PHYS, MOSCOW 119991, RUSSIA;UNIV STRATHCLYDE, SUPA, GLASGOW G1 1XQ, LANARK, SCOTLAND;PENN STATE UNIV, UNIVERSITY PK, PA 16802 USA;UNIV WESTERN AUSTRALIA, OZGRAV, CRAWLEY, WA 6009, AUSTRALIA;RADBOUD UNIV NIJMEGEN, INST MATH ASTROPHYS &amp; PARTICLE PHYS, NL-6525 AJ NIJMEGEN, NETHERLANDS;UNIV COTE AZUR, CNRS, OBSERV COTE AZUR, CS 34229,ARTEMIS, F-06304 NICE 4, FRANCE;UNIV RENNES 1, CNRS, INST FOTON, F-35042 RENNES, FRANCE;WASHINGTON STATE UNIV, PULLMAN, WA 99164 USA;UNIV OREGON, EUGENE, OR 97403 USA;ENS PSL RES UNIV, UPMC SORBONNE UNIV, CNRS, LAB KASTLER BROSSEL,COLL FRANCE, F-75005 PARIS, FRANCE;CARLETON COLL, NORTHFIELD, MN 55057 USA;UNIV ADELAIDE, OZGRAV, ADELAIDE, SA 5005, AUSTRALIA;WARSAW UNIV, ASTRON OBSERV, PL-00478 WARSAW, POLAND;VRIJE UNIV AMSTERDAM, NL-1081 HV AMSTERDAM, NETHERLANDS;UNIV MARYLAND, COLLEGE PK, MD 20742 USA;GEORGIA INST TECHNOL, CTR RELATIVIST ASTROPHYS, ATLANTA, GA 30332 USA;UNIV CLAUDE BERNARD LYON 1, F-69622 VILLEURBANNE, FRANCE;COMPLESSO UNIV MONTE S ANGELO, UNIV NAPOLI FEDERICO II, I-80126 NAPLES, ITALY;UNIV GENOA, DIPARTIMENTO FIS, I-16146 GENOA, ITALY;UNIV TOKYO, RESCEU, TOKYO 1130033, JAPAN;TSINGHUA UNIV, BEIJING 100084, PEOPLES R CHINA;TEXAS TECH UNIV, LUBBOCK, TX 79409 USA;KENYON COLL, GAMBIER, OH 43022 USA;UNIV VALENCIA, DEPT ASTRONOMIA &amp; ASTROFIS, E-46100 VALENCIA, SPAIN;MUSEO STORICO FIS &amp; CTR &amp; RIC ENRICO FERMI, I-00184 ROME, ITALY;NATL TSING HUA UNIV, HSINCHU 30013, TAIWAN;CHARLES STURT UNIV, WAGGA WAGGA, NSW 2678, AUSTRALIA;NORTHWESTERN UNIV, CIERA, EVANSTON, IL 60208 USA;UNIV TORONTO, CANADIAN INST THEORET ASTROPHYS, TORONTO, ON M5S 3H8, CANADA;UNIV CHICAGO, CHICAGO, IL 60637 USA;PUSAN NATL UNIV, BUSAN 46241, SOUTH KOREA;CHINESE UNIV HONG KONG, SHATIN, NT, PEOPLES R CHINA;INAF, OSSERVATORIO ASTRONOM PADOVA, I-35122 PADUA, ITALY;IST NAZL FIS NUCL, TRENTO INST FUNDAMENTAL PHYS &amp; APPLICAT, I-38123 POVO, TRENTO, ITALY;UNIV MELBOURNE, OZGRAV, PARKVILLE, VIC 3010, AUSTRALIA;UNIV ROMA LA SAPIENZA, I-00185 ROME, ITALY;UNIV LIBRE BRUXELLES, B-1050 BRUSSELS, BELGIUM;SONOMA STATE UNIV, ROHNERT PK, CA 94928 USA;UNIV VALENCIA, DEPT MATEMAT, E-46100 VALENCIA, SPAIN;MONTANA STATE UNIV, BOZEMAN, MT 59717 USA;UNIV ILLES BALEARS, IAC3, IEEC, E-07122 PALMA DE MALLORCA, SPAIN;UNIV TEXAS RIO GRANDE VALLEY, BROWNSVILLE, TX 78520 USA;BELLEVUE COLL, BELLEVUE, WA 98007 USA;INST PLASMA RES, BHAT 382428, GANDHINAGAR, INDIA;UNIV SHEFFIELD, SHEFFIELD S10 2TN, S YORKSHIRE, ENGLAND;UNIV PARMA, DIPARTIMENTO SCI MATEMAT FISICHE &amp; INFORMAT, I-43124 PARMA, ITALY;IST NAZL FIS NUCL, SEZ MILANO BICOCCA, GRP COLL PARMA, I-43124 PARMA, ITALY;CALIF STATE UNIV LOS ANGELES, 5151 STATE UNIV DR, LOS ANGELES, CA 90032 USA;UNIV TRENTO, DIPARTIMENTO FIS, I-38123 POVO, TRENTO, ITALY;MONTCLAIR STATE UNIV, MONTCLAIR, NJ 07043 USA;NATL ASTRON OBSERV JAPAN, 2-21-1 OSAWA, TOKYO 1818588, JAPAN;UNIV VALENCIA, OBSERV ASTRON, E-46980 VALENCIA, SPAIN;UNIV EDINBURGH, SCH MATH, EDINBURGH EH9 3FD, MIDLOTHIAN, SCOTLAND;UNIV &amp; INST ADV RES, KOBA INST AREA, GANDHINAGAR 382007, GUJARAT, INDIA;TVM, IISER, CET CAMPUS, TRIVANDRUM 695016, KERALA, INDIA;UNIV SZEGED, DOM TER 9, H-6720 SZEGED, HUNGARY;UNIV MICHIGAN, ANN ARBOR, MI 48109 USA;TATA INST FUNDAMENTAL RES, MUMBAI 400005, MAHARASHTRA, INDIA;INAF, OSSERVATORIO ASTRONOM CAPODIMONTE, I-80131 NAPLES, ITALY;UNIV URBINO CARLO BO, I-61029 URBINO, ITALY;IST NAZL FIS NUCL, SEZ FIRENZE, I-50019 FLORENCE, ITALY;UNIV ZURICH, PHYS INST, WINTERTHURERSTR 190, CH-8057 ZURICH, SWITZERLAND;AMER UNIV, WASHINGTON, DC 20016 USA;UNIV BIALYSTOK, PL-15424 BIALYSTOK, POLAND;UNIV SOUTHAMPTON, SOUTHAMPTON SO17 1BJ, HANTS, ENGLAND;UNIV WASHINGTON BOTHELL, 18115 CAMPUS WAY NE, BOTHELL, WA 98011 USA;INST APPL PHYS, NIZHNII NOVGOROD 603950, RUSSIA;KOREA ASTRON &amp; SPACE SCI INST, DAEJEON 34055, SOUTH KOREA;INJE UNIV GIMHAE, SOUTH GYEONGSANG 50834, SOUTH KOREA;NATL INST MATH SCI, DAEJEON 34047, SOUTH KOREA;NCBJ, PL-05400 OTWOCK, POLAND;POLISH ACAD SCI, INST MATH, PL-00656 WARSAW, POLAND;HILLSDALE COLL, HILLSDALE, MI 49242 USA;HANYANG UNIV, SEOUL 04763, SOUTH KOREA;SEOUL NATL UNIV, SEOUL 08826, SOUTH KOREA;NASA MARSHALL SPACE FLIGHT CTR HUNTSVILLE, HUNTSVILLE, AL 35812 USA;CNRS, ESPCI, F-75005 PARIS, FRANCE;SOUTHERN UNIV, BATON ROUGE, LA 70813 USA;A&amp;M COLL, BATON ROUGE, LA 70813 USA;COLL WILLIAM &amp; MARY, WILLIAMSBURG, VA 23187 USA;CTR SCI MONACO, 8 QUAI ANTOINE IER, MC-98000 MONACO, MONACO;INDIAN INST TECHNOL MADRAS, MADRAS 600036, TAMIL NADU, INDIA;IISER KOLKATA, MOHANPUR 741252, W BENGAL, INDIA;WHITMAN COLL, 345 BOYER AVE, WALLA WALLA, WA 99362 USA;INDIAN INST TECHNOL, BOMBAY 400076, MAHARASHTRA, INDIA;SCUOLA NORMALE SUPER PISA, PIAZZA CAVALIERI 7, I-56126 PISA, ITALY;UNIV LYON, F-69361 LYON, FRANCE;HOBART &amp; WILLIAM SMITH COLLEGES, GENEVA, NY 14456 USA;SWINBURNE UNIV TECHNOL, OZGRAV, HAWTHORN, VIC 3122, AUSTRALIA;UNIV ZIELONA GORA, JANUSZ GIL INST ASTRON, PL-65265 ZIELONA GORA, POLAND;UNIV WASHINGTON, SEATTLE, WA 98195 USA;KINGS COLL LONDON, LONDON WC2R 2LS, ENGLAND;INDIAN INST TECHNOL, GANDHINAGAR AHMEDABAD 382424, GUJARAT, INDIA;INDIAN INST TECHNOL HYDERABAD, KHANDI 502285, TELANGANA, INDIA;UNIV FED RIO GRANDE DO NORTE, INT INST PHYS, BR-59078970 NATAL, RN, BRAZIL;ANDREWS UNIV, BERRIEN SPRINGS, MI 49104 USA;UNIV SIENA, I-53100 SIENA, ITALY;TRINITY UNIV, SAN ANTONIO, TX 78212 USA;ABILENE CHRISTIAN UNIV, ABILENE, TX 79699 USA;COLORADO STATE UNIV, FT COLLINS, CO 80523 USA;IST NAZL FIS NUCL, SEZ BARI, I-70126 BARI, ITALY;POLITECN BARI, I-70126 BARI BA, ITALY;HARVARD SMITHSONIAN CTR ASTROPHYS, 60 GARDEN ST, CAMBRIDGE, MA 02138 USA;UNIV ALABAMA HUNTSVILLE, HUNTSVILLE, AL 35899 USA;UNIV SPACE RES ASSOC, HUNTSVILLE, AL 35805 USA;JACOBS TECHNOL INC, HUNTSVILLE, AL 35806 USA;LOS ALAMOS NATL LAB, LOS ALAMOS, NM 87545 USA;UNIV COLL DUBLIN, OBRIEN CTR SCI NORTH3, SCH PHYS, DUBLIN 4, IRELAND;MAX PLANCK INST EXTRATERR PHYS, D-85748 GARCHING, GERMANY;UNIV GENEVA, DEPT ASTRON, ISDC, CHEM ECOGIA 16, CH-1290 CHAVANNES DES BOIS, SWITZERLAND;EUROPEAN SPACE TECHNOL CTR, ESA, ESTEC, KEPLERLAAN 1, NL-2201 AZ NOORDWIJK, NETHERLANDS;INAF, IST ASTROFIS &amp; PLANETOL SPAZIALI, VIA FOSSO CAVALIERE 100, I-00133 ROME, ITALY;NATL SPACE INST ELEKTROVEJ, DTU SPACE, BLDG 327, DK-2800 LYNGBY, DENMARK;CSIC, INTA, CAB, CTR ASTROBIOL, ESAC CAMPUS,,CAMINO BAJO CASTILLO S-N, E-28692 MADRID, SPAIN;UNIV TOULOUSE, CNRS, UPS, IRAP,CNES, 9 AV ROCHE, F-31028 TOULOUSE, FRANCE;UNIV PARIS DIDEROT, CNRS, IN2P3,ASTROPARTICULE &amp; COSMOL, CEA IRFU,OBSERV PARIS SORBONNE PARIS CITE,APC, 10 RUE ALICE DOMONT &amp; LEONIE DUQUET, F-75205 PARIS 13, FRANCE;CEA SACLAY, DSM IRFU SERV ASTROPHYS, BAT 709 ORME MERISIERS, F-91191 GIF SUR YVETTE, FRANCE;RUSSIAN ACAD SCI, SPACE RES INST, PROFSOYUZNAYA 84-32, MOSCOW 117997, RUSSIA;MOSCOW INST PHYS &amp; TECHNOL, INST PER 9, MOSCOW 141700, RUSSIA;INAF, IST ASTROFIS SPAZIALE &amp; FIS COSM MILANO, VIA E BASSINI 15, I-20133 MILAN, ITALY;MAX PLANCK INST ASTROPHYS, KARL SCHWARZSCHILD STR 1, D-85741 GARCHING, GERMANY;UNIV ADELAIDE, DEPT PHYS, ADELAIDE, SA, AUSTRALIA;DESY, D-15738 ZEUTHEN, GERMANY;UNIV CANTERBURY, DEPT PHYS &amp; ASTRON, PRIVATE BAG 4800, CHRISTCHURCH, NEW ZEALAND;UNIV LIBRE BRUXELLES, FAC SCI, CP230, B-1050 BRUSSELS, BELGIUM;UNIV COPENHAGEN, NIELS BOHR INST, DK-2100 COPENHAGEN, DENMARK;STOCKHOLM UNIV, OSKAR KLEIN CTR, SE-10691 STOCKHOLM, SWEDEN;STOCKHOLM UNIV, DEPT PHYS, SE-10691 STOCKHOLM, SWEDEN;UNIV GENEVA, DEPT PHYS NUCL &amp; CORPUSCULAIRE, CH-1211 GENEVA, SWITZERLAND;FRIEDRICH ALEXANDER UNIV ERLANGEN NURNBERG, ERLANGEN CTR ASTROPARTICLE PHYS, ERWIN ROMMEL STR 1, D-91058 ERLANGEN, GERMANY;MARQUETTE UNIV, DEPT PHYS, MILWAUKEE, WI 53201 USA;PENN STATE UNIV, DEPT PHYS, UNIVERSITY PK, PA 16802 USA;MIT, DEPT PHYS, CAMBRIDGE, MA 02139 USA;RHEIN WESTFAL TH AACHEN, PHYS INST 3, D-52056 AACHEN, GERMANY;SOUTH DAKOTA SCH MINES &amp; TECHNOL, PHYS DEPT, RAPID CITY, SD 57701 USA;UNIV ALBERTA, DEPT PHYS, EDMONTON, AB T6G 2E1, CANADA;UNIV CALIF IRVINE, DEPT PHYS &amp; ASTRON, IRVINE, CA 92697 USA;JOHANNES GUTENBERG UNIV MAINZ, INST PHYS, STAUDINGER WEG 7, D-55099 MAINZ, GERMANY;UNIV CALIF BERKELEY, DEPT PHYS, BERKELEY, CA 94720 USA;OHIO STATE UNIV, DEPT PHYS, COLUMBUS, OH 43210 USA;OHIO STATE UNIV, CTR COSMOL &amp; ASTROPARTICLE PHYS, COLUMBUS, OH 43210 USA;OHIO STATE UNIV, DEPT ASTRON, COLUMBUS, OH 43210 USA;RUHR UNIV BOCHUM, FAK PHYS&amp; ASTRON, D-44780 BOCHUM, GERMANY;UNIV KANSAS, DEPT PHYS &amp; ASTRON, LAWRENCE, KS 66045 USA;LAWRENCE BERKELEY NATL LAB, BERKELEY, CA 94720 USA;BERG UNIV WUPPERTAL, DEPT PHYS, WUPPERTAL, GERMANY;UNIV MARYLAND, DEPT PHYS, COLLEGE PK, MD 20742 USA;TU DORTMUND UNIV, DEPT PHYS, D-44221 DORTMUND, GERMANY;SUNGKYUNKWAN UNIV, DEPT PHYS, SUWON 440746, SOUTH KOREA;UPPSALA UNIV, DEPT PHYS &amp; ASTRON, BOX 516, S-75120 UPPSALA, SWEDEN;UNIV WISCONSIN, DEPT PHYS, MADISON, WI 53706 USA;UNIV WISCONSIN, WISCONSIN ICECUBE PARTICLE ASTROPHYS CTR, MADISON, WI 53706 USA;VUB, DIENST ELEM, B-1050 BRUSSELS, BELGIUM;SNOLAB, 1039 REG RD 24,CREIGHTON MINE 9, LIVELY, ON P3Y 1N2, CANADA;WESTFAL WILHELMS UNIV MUNSTER, INST KERNPHYS, D-48149 MUNSTER, GERMANY;TECH UNIV MUNICH, PHYS DEPT, D-85748 GARCHING, GERMANY;PENN STATE UNIV, DEPT ASTRON &amp; ASTROPHYS, UNIVERSITY PK, PA 16802 USA;UNIV ROCHESTER, DEPT PHYS &amp; ASTRON, ROCHESTER, NY 14627 USA;MICHIGAN STATE UNIV, DEPT PHYS &amp; ASTRON, E LANSING, MI 48824 USA;UNIV DELAWARE, BARTOL RES INST, NEWARK, DE 19716 USA;UNIV DELAWARE, DEPT PHYS &amp; ASTRON, NEWARK, DE 19716 USA;UNIV GHENT, DEPT PHYS &amp; ASTRON, B-9000 GHENT, BELGIUM;HUMBOLDT UNIV, INST PHYS, D-12489 BERLIN, GERMANY;SOUTHERN UNIV, DEPT PHYS, BATON ROUGE, LA 70813 USA;UNIV WISCONSIN, DEPT ASTRON, MADISON, WI 53706 USA;UNIV TOKYO, EARTHQUAKE RES INST, BUNKYO KU, TOKYO 1130032, JAPAN;CHIBA UNIV, DEPT PHYS, CHIBA 2638522, JAPAN;CHIBA UNIV, INST GLOBAL PROMINENT RES, CHIBA 2638522, JAPAN;CLARK ATLANTA UNIV, CTSPS, ATLANTA, GA 30314 USA;UNIV TEXAS ARLINGTON, DEPT PHYS, 502 YATES ST,SCI HALL ROOM 108,BOX 19059, ARLINGTON, TX 76019 USA;SUNY STONY BROOK, DEPT PHYS &amp; ASTRON, STONY BROOK, NY 11794 USA;UNIV MONS, B-7000 MONS, BELGIUM;UNIV ALABAMA, DEPT PHYS &amp; ASTRON, TUSCALOOSA, AL 35487 USA;DREXEL UNIV, DEPT PHYS, 3141 CHESTNUT ST, PHILADELPHIA, PA 19104 USA;UNIV WISCONSIN, DEPT PHYS, RIVER FALLS, WI 54022 USA;YALE UNIV, DEPT PHYS, NEW HAVEN, CT 06520 USA;UNIV ALASKA ANCHORAGE, DEPT PHYS &amp; ASTRON, 3211 PROVIDENCE DR, ANCHORAGE, AK 99508 USA;UNIV OXFORD, DEPT PHYS, 1 KEBLE RD, OXFORD OX1 3NP, ENGLAND;GEORGIA INST TECHNOL, SCH PHYS, ATLANTA, GA 30332 USA;GEORGIA INST TECHNOL, CTR RELATIVIST ASTROPHYS, ATLANTA, GA 30332 USA;INDIAN INST SCI EDUC &amp; RES, DR HOMI BHABHA RD, PUNE 411008, MAHARASHTRA, INDIA;INDIAN INST TECHNOL, DEPT PHYS, BOMBAY 400076, MAHARASHTRA, INDIA;PHYS RES LAB, AHMADABAD, GUJARAT, INDIA;IOFFE INST, POLITEKHNICHESKAYA 26, ST PETERSBURG 194021, RUSSIA;UNIV CALIF BERKELEY, SPACE SCI LAB, 7 GAUSS WAY, BERKELEY, CA 94720 USA;NASA GODDARD SPACE FLIGHT CTR, GREENBELT, MD 20771 USA;CHINESE ACAD SCI, INST HIGH ENERGY PHYS, KEY LAB PARTICLE ASTROPHYS, BEIJING 100049, PEOPLES R CHINA;UNIV CHINESE ACAD SCI, CHINESE ACAD SCI, BEIJING 100049, PEOPLES R CHINA;BEIJING NORMAL UNIV, BEIJING 100088, PEOPLES R CHINA;UNIV HAUTE ALSACE, GRPHE, INST UNIV TECHNOL COLMAR, 34 RUE GRILLENBREIT BP 50568, F-68008 COLMAR, FRANCE;TECH UNIV CATALONIA, LAB APPL BIOACOUST, RAMBLA EXPOSICIO, E-08800 BARCELONA, SPAIN;IST NAZL FIS NUCL, SEZ GENOVA, VIA DODECANESO 33, I-16146 GENOA, ITALY;UNIV POLITECN VALENCIA, INST INVEST GESTIO INTEGRADA ZONES COSTANE IGIC, C PARANIMF 1, E-46730 GANDIA, SPAIN;AIX MARSEILLE UNIV, CNRS, IN2P3, CPPM, MARSEILLE, FRANCE;UNIV PARIS DIDEROT, CNRS, IN2P3, APC,CEA IRFU,OBS PARIS,SORBONNE PARIS CITE, PARIS, FRANCE;UNIV VALENCIA, IFIC, CSIC, INST FIS CORPUSCULAR, C CATEDRAT JOSE BELTRAN 2, E-46980 VALENCIA, SPAIN;LAM, POLE ETOILE SITE CHATEAU GOMBERT, F-13388 MARSEILLE 13, FRANCE;NATL CTR ENERGY SCI &amp; NUCL TECHN, BP 1382, RABAT 10001, MOROCCO;IST NAZL FIS NUCL, LNS, VIA S SOFIA 62, I-95123 CATANIA, ITALY;LEIDEN UNIV, HUYGENS KAMERLINGH ONNES LAB, LEIDEN, NETHERLANDS;INST SPACE SCI, RO-077125 BUCHAREST, MAGURELE, ROMANIA;UNIV AMSTERDAM, INST HOGE ENERGIE FYS, SCI PK 105, NL-1098 XG AMSTERDAM, NETHERLANDS;IST NAZL FIS NUCL, SEZ ROMA, P LE ALDO MORO 2, I-00185 ROME, ITALY;UNIV ROMA LA SAPIENZA, DIPARTIMENTO FIS, P LE ALDO MORO 2, I-00185 ROME, ITALY;GRAN SASSO SCI INST, VIALE FRANCESCO CRISPI 7, I-00167 LAQUILA, ITALY;UNIV MOHAMMED V RABAT, FAC SCI, 4 AV IBN BATTOUTA,BP 1014, RABAT 10000, MOROCCO;IST NAZL FIS NUCL, SEZ BOLOGNA, VIALE BERTI PICHAT 6-2, I-40127 BOLOGNA, ITALY;IST NAZL FIS NUCL, SEZ BARI, VIA E ORABONA 4, I-70126 BARI, ITALY;UNIV GRANADA, CITIC, DEPT COMP ARCHITECTURE &amp; TECHNOLOGY, E-18071 GRANADA, SPAIN;CNRS, UCA, GEOAZUR, IRD,OBSERV COTE AZUR, SOPHIA ANTIPOLIS, FRANCE;UNIV GENOA, DIPARTIMENTO FIS, VIA DODECANESO 33, I-16146 GENOA, ITALY;UNIV PARIS SUD, F-91405 ORSAY, FRANCE;UNIV MOHAMMED 1, LAB PHYS MATTER &amp; RADIAT, BP 717, OUJDA 6000, MOROCCO;UNIV BOLOGNA, DIPARTIMENTO FIS &amp; ASTRON, VIALE BERTI PICHAT 6-2, I-40127 BOLOGNA, ITALY;UNIV BLAISE PASCAL, CLERMONT UNIV, CNRS, IN2P3,LAB PHYS CORPUSCULAIRE, BP 10448, F-63000 CLERMONT FERRAND, FRANCE;IST NAZL FIS NUCL, SEZ CATANIA, VIALE ANDREA DORIA 6, I-95125 CATANIA, ITALY;AIX MARSEILLE UNIV, CNRS, LSIS, ENSAM,LSIS,UMR 7296, F-13397 MARSEILLE, FRANCE;UNIV TOULON &amp; VAR, CNRS, LSIS, UMR 7296, F-83957 LA GARDE, FRANCE;INST UNIV FRANCE, F-75005 PARIS, FRANCE;ROYAL NETHERLANDS INST SEA RES NIOZ, LANDSDIEP 4, NL-1797 SZ T HORNTJE, NETHERLANDS;UNIV UTRECHT, LANDSDIEP 4, NL-1797 SZ T HORNTJE, TEXEL, NETHERLANDS;UNIV ERLANGEN NURNBERG, DR REMEIS STERNWARTE &amp; ECAP, STERNWARTSTR 7, D-96049 BAMBERG, GERMANY;MOSCOW MV LOMONOSOV STATE UNIV, SKOBELTSYN INST NUCL PHYS, MOSCOW 119991, RUSSIA;AIX MARSEILLE UNIV, MIO, F-13288 MARSEILLE 9, FRANCE;UNIV SUD TOULON VAR, CNRS, INSU, IRD 110, F-83957 LA GARDE, FRANCE;UNIV CATANIA, DIPARTIMENTO FIS &amp; ASTRON, VIALE ANDREA DORIA 6, I-95125 CATANIA, ITALY;CEA SACLAY, SERV PHYS PARTICULES, INST RECH LOIS FONDAMENT UNIV, DIRECT SCI MATIERE, F-91191 GIF SUR YVETTE, FRANCE;IST NAZL FIS NUCL, SEZ PISA, LARGO B PONTECORVO 3, I-56127 PISA, ITALY;UNIV PISA, DIPARTIMENTO FIS, LARGO B PONTECORVO 3, I-56127 PISA, ITALY;IST NAZL FIS NUCL, SEZ NAPOLI, VIA CINTIA, I-80126 NAPLES, ITALY;UNIV FEDERICO II NAPOLI, DIPARTIMENTO FIS, VIA CINTIA, I-80126 NAPLES, ITALY;UNIV GRANADA, DPTO FIS TEOR &amp; COSMOS, E-18071 GRANADA, SPAIN;UNIV GRANADA, CAFPE, E-18071 GRANADA, SPAIN;UNIV STRASBOURG, CNRS, IPHC, UMR 7178, F-67000 STRASBOURG, FRANCE;UNIV LEICESTER, X RAY &amp; OBSERVAT ASTRON RES GRP, LEICESTER INST SPACE &amp; EARTH OBSERVAT, DEPT PHYS &amp; ASTRON, UNIV RD, LEICESTER LE1 7RH, LEICS, ENGLAND;UNIV COLL LONDON, MULLARD SPACE SCI LAB, HOLMBURY ST MARY, DORKING RH5 6NT, SURREY, ENGLAND;PENN STATE UNIV, DEPT ASTRON &amp; ASTROPHYS, UNIVERSITY PK, PA 16802 USA;NASA GODDARD SPACE FLIGHT CTR, ASTROPHYS SCI DIV, GREENBELT, MD 20771 USA;UNIV MARYLAND, JOINT SPACE SCI INST, COLLEGE PK, MD 20742 USA;IST ASTROFIS SPAZIALE &amp; FIS COSM PALERMO, IST NAZL ASTROFIS, VIA UGO LA MALFA 153, I-90146 PALERMO, ITALY;ISTANBUL UNIV, DEPT ASTRON &amp; SPACE SCI, TR-34119 ISTANBUL, TURKEY;AGENZIA SPAZIALE ITALIANA, SPACE SCI DATA CENTER, I-00133 ROME, ITALY;PENN STATE UNIV, INST GRAVITAT &amp; COSMOS, UNIVERSITY PK, PA 16802 USA;UNIV SPACE RES ASSOC, 7178 COLUMBIA GATEWAY DR, COLUMBIA, MD 21046 USA;NATL SCI FDN, 2415 EISENHOWER AVE, ALEXANDRIA, VA 22314 USA;CRESST, GREENBELT, MD 20771 USA;NASA GODDARD SPACE FLIGHT CTR, GREENBELT, MD 20771 USA;UNIV MARYLAND, DEPT PHYS, 1000 HILLTOP CIRCLE, BALTIMORE, MD 21250 USA;OSSERVATORIO ASTRONOM BRERA, IST NAZL ASTROFIS, VIA BIANCHI 46, I-23807 MERATE, ITALY;UNIV WARWICK, DEPT PHYS, COVENTRY CV4 7AL, W MIDLANDS, ENGLAND;LOS ALAMOS NATL LAB, B244, LOS ALAMOS, NM USA;OSSERV ASTRON ROMA, IST NAZL ASTROFIS, VIA FRASCATI 33, I-00040 MONTE PORZIO CATONE, ITALY;UNIV MARYLAND, DEPT PHYS &amp; ASTRON, COLLEGE PK, MD 20742 USA;IAPS, INAF, VIA FOSSO CAVALIERE 100, I-00133 ROME, ITALY;UNIV ROMA TOR VERGATA, DIP FIS, VIA RIC SCI 1, I-00133 ROME, ITALY;GRAN SASSO SCI INST, VIALE FRANCESCO CRISPI 7, I-67100 LAQUILA, ITALY;OAR, INAF, VIA FRASCATI 33, I-00078 ROME, ITALY;ASI SPACE SCI DATA CTR SSDC, VIA POLITECN, I-00133 ROME, ITALY;INAF IASF BOLOGNA, VIA GOBETTI 101, I-40129 BOLOGNA, ITALY;INAF IASF MILANO, VIA E BASSINI 15, I-20133 MILAN, ITALY;AGENZIA SPAZIALE ITALIANA, VIA POLITECN, I-00133 ROME, ITALY;OSSERVATORIO ASTRONOM CAGLIARI, INAF, VIA SCI 5, I-09047 SELARGIUS, CA, ITALY;UNIV TRIESTE, DIP FIS, VIA VALERIO 2, I-34127 TRIESTE, ITALY;IST NAZL FIS NUCL, VIA VALERIO 2, I-34127 TRIESTE, ITALY;UNIV AUTONOMA BARCELONA, UNITAT FIS RADIAC, DEPT FIS, BELLATERRA 08193, SPAIN;UNIV AUTONOMA BARCELONA, IEEC, CERES, BELLATERRA 08193, SPAIN;UNIV BERGEN, DEPT PHYS &amp; TECHNOL, BIRKELAND CTR SPACE SCI, BELLATERRA, SPAIN;INFN PAVIA, VIA BASSI 6, I-27100 PAVIA, ITALY;UNIV WITWATERSRAND, JOHANNESBURG, SOUTH AFRICA;UNIV TURIN, CIFS, PHYS DEPT, VIA P GIURIA 1, I-10125 TURIN, ITALY;INFN ROMA TOR VERGATA, VIA RIC SCI 1, I-00133 ROME, ITALY;EAST WINDSOR RSD, 25A LESHIN LANE, HIGHTSTOWN, NJ 08520 USA;OSSERVATORIO ASTRONOMICO BRERA, VIA EMILIO BIANCHI 46, MERATE, LC, ITALY;UNIV CALIF SANTA CRUZ, DEPT ASTRON &amp; ASTROPHYS, SANTA CRUZ, CA 95064 USA;CARNEGIE INST SCI, OBSERV, 813 SANTA BARBARA ST, PASADENA, CA 91101 USA;UNIV HAWAII, INST ASTRON, 2680 WOODLAWN DR, HONOLULU, HI 96822 USA;UNIV LA SERENA, DEPT FIS &amp; ASTRON, LA SERENA, CHILE;LAWRENCE BERKELEY NATL LAB, NUCL SCI DIV, BERKELEY, CA 94720 USA;UNIV CALIF BERKELEY, DEPT PHYS &amp; ASTRON, BERKELEY, CA 94720 USA;UNIV COPENHAGEN, NIELS BOHR INST, DARK COSMOL CTR, JULIANE MARIES VEJ 30, DK-2100 COPENHAGEN, DENMARK;SPACE TELESCOPE SCI INST, 3700 SAN MARTIN DR, BALTIMORE, MD 21218 USA;JOHNS HOPKINS UNIV, DEPT PHYS &amp; ASTRON, 3400 NORTH CHARLES ST, BALTIMORE, MD 21218 USA;BRANDEIS UNIV, DEPT PHYS, WALTHAM, MA USA;FERMILAB NATL ACCELERATOR LAB, POB 500, BATAVIA, IL 60510 USA;UNIV SURREY, DEPT PHYS, GUILDFORD GU2 7XH, SURREY, ENGLAND;UNIV PENN, DEPT PHYS &amp; ASTRON, PHILADELPHIA, PA 19104 USA;INDIANA UNIV, DEPT ASTRON, 727 E THIRD ST, BLOOMINGTON, IN 47405 USA;OHIO UNIV, DEPT PHYS &amp; ASTRON, ASTROPHYS INST, 251B CLIPPINGER LAB, ATHENS, OH 45701 USA;TEXAS A&amp;M UNIV, GEORGE P &amp; CYNTHIA WOODS MITCHELL INST FUNDAMENTA, COLLEGE STN, TX 77843 USA;TEXAS A&amp;M UNIV, DEPT PHYS &amp; ASTRON, COLLEGE STN, TX 77843 USA;LSST, 933 NORTH CHERRY AVE, TUCSON, AZ 85721 USA;CARNEGIE INST SCI, OBSERV, 813 SANTA BARBARA ST, PASADENA, CA 91101 USA;CNRS, UMR7095, INST ASTROPHYS PARIS, 98 BIS BD ARAGO, F-75014 PARIS, FRANCE;UPMC, 98 BIS BD ARAGO, F-75014 PARIS, FRANCE;NORTHWESTERN UNIV, CIERA, EVANSTON, IL 60208 USA;NORTHWESTERN UNIV, DEPT PHYS &amp; ASTRON, EVANSTON, IL 60208 USA;LOS ALAMOS NATL LAB, CTR THEORET ASTROPHYS, LOS ALAMOS, NM 87544 USA;UNIV AUTONOMA MADRID, CSIC, INST FIS TEOR, E-28049 MADRID, SPAIN;NATL CTR SUPERCOMP APPLICAT, 1205 WEST CLARK ST, URBANA, IL 61801 USA;UCL, DEPT PHYS &amp; ASTRON, GOWER ST, LONDON WC1E 6BT, ENGLAND;SWISS FED INST TECHNOL, DEPT PHYS, WOLFGANG PAULI STR 16, CH-8093 ZURICH, SWITZERLAND;UNIV CHICAGO, KAVLI INST COSMOL PHYS, CHICAGO, IL 60637 USA;UNIV FED RIO DE JANEIRO, OBSERV VALONGO, LADEIRA PEDRO ANTONIO 43, BR-20080090 RIO DE JANEIRO, RJ, BRAZIL;NORTHWESTERN UNIV, CIERA, EVANSTON, IL 60208 USA;NORTHWESTERN UNIV, DEPT PHYS &amp; ASTRON, EVANSTON, IL 60208 USA;NATL OPT ASTRON OBSERV, 950 NORTH CHERRY AVE, TUCSON, AZ 85719 USA;UNIV CHILE, DEPT ASTRON, CAMINO OBSERV 1515, SANTIAGO 1515, CHILE;COLUMBIA UNIV, DEPT PHYS, NEW YORK, NY 10027 USA;COLUMBIA UNIV, COLUMBIA ASTROPHYS LAB, NEW YORK, NY 10027 USA;COLUMBIA UNIV, COLUMBIA ASTROPHYS LAB, NEW YORK, NY 10027 USA;UNIV MICHIGAN, DEPT PHYS, 450 CHURCH ST, ANN ARBOR, MI 48109 USA;LAWRENCE BERKELEY NATL LAB, 1 CYCLOTRON RD, BERKELEY, CA 94720 USA;UNIV CALIF BERKELEY, DEPT ASTRON, BERKELEY, CA 94720 USA;UNIV CALIF BERKELEY, THEORET ASTROPHYS CTR, BERKELEY, CA 94720 USA;LAWRENCE BERKELEY NATL LAB, PHYS DIV, BERKELEY, CA 94720 USA;UNIV ARIZONA, STEWARD OBSERV, 933 N CHERRY AVE, TUCSON, AZ 85721 USA;UNIV ESTADUAL CAMPINAS, INST FIS GLEB WATAGHIN, BR-13083859 CAMPINAS, SP, BRAZIL;LAB INTERINSTITUC &amp; ASTRON LINEA, RUA GAL. JOSE CRISTINO 77, BR-20921400 RIO DE JANEIRO, RJ, BRAZIL;NATL OPT ASTRON OBSERV, CERRO TOLOLO INTERAMER OBSERV, CASILLA 603, LA SERENA, CHILE;UNIV CAMBRIDGE, INST ASTRON, MADINGLEY RD, CAMBRIDGE CB3 0HA, ENGLAND;UNIV CAMBRIDGE, KAVLI INST COSMOL, MADINGLEY RD, CAMBRIDGE CB3 0HA, ENGLAND;CNRS, UMR 7095, INST ASTROPHYS PARIS, F-75014 PARIS, FRANCE;UPMC UNIV PARIS 06, SORBONNE UNIV, UMR 7095, INST ASTROPHYS PARIS, F-75014 PARIS, FRANCE;STANFORD UNIV, KAVLI INST PARTICLE ASTROPHYS &amp; COSMOL, POB 2450, STANFORD, CA 94305 USA;SLAC NATL ACCELERATOR LAB, MENLO PK, CA 94025 USA;UNIV PORTSMOUTH, INST COSMOL &amp; GRAVITAT, PORTSMOUTH PO1 3FX, HANTS, ENGLAND;OBSERV NACL, RUA GAL JOSE CRISTINO 77, BR-20921400 RIO DE JANEIRO, RJ, BRAZIL;UNIV ILLINOIS, DEPT ASTRON, 1002 W GREEN ST, URBANA, IL 61801 USA;CAMPUS UAB, CSIC, IEEC, INST SPACE SCI, CARRER CAN MAGRANS S-N, BARCELONA 08193, SPAIN;TEXAS A&amp;M UNIV, GEORGE P &amp; CYNTHIA WOODS MITCHELL INST FUNDAMENTA, COLLEGE STN, TX 77843 USA;TEXAS A&amp;M UNIV, DEPT PHYS &amp; ASTRON, COLLEGE STN, TX 77843 USA;IIT HYDERABAD, DEPT PHYS, KANDI 502285, TELANGANA, INDIA;EXCELLENCE CLUSTER UNIV, BOLTZMANNSTR 2, D-85748 GARCHING, GERMANY;LUDWIG MAXIMILIANS UNIV MUNCHEN, FAC PHYS, SCHEINERSTR 1, D-81679 MUNICH, GERMANY;CALTECH, DEPT PHYS, PASADENA, CA 91125 USA;CALTECH, JET PROP LAB, 4800 OAK GROVE DR, PASADENA, CA 91109 USA;CAMPUS UAB, BARCELONA INST SCI &amp; TECHNOL, IFAE, BARCELONA 08193, SPAIN;UNIV MICHIGAN, DEPT ASTRON, ANN ARBOR, MI 48109 USA;UNIV MICHIGAN, DEPT PHYS, ANN ARBOR, MI 48109 USA;LUDWIG MAXIMILIANS UNIV MUNCHEN, FAK PHYS, UNIV STERNWARTE, SCHEINERSTR 1, D-81679 MUNICH, GERMANY;UNIV CALIF BERKELEY, DEPT ASTRON, 501 CAMPBELL HALL, BERKELEY, CA 94720 USA;OHIO STATE UNIV, CTR COSMOL &amp; ASTRO PARTICLE PHYS, COLUMBUS, OH 43210 USA;OHIO STATE UNIV, DEPT PHYS, COLUMBUS, OH 43210 USA;UNIV WASHINGTON, ASTRON DEPT, BOX 351580, SEATTLE, WA 98195 USA;SANTA CRUZ INST PARTICLE PHYS, SANTA CRUZ, CA 95064 USA;AUSTRALIAN ASTRON OBSERV, N RYDE, NSW 2113, AUSTRALIA;UNIV SAO PAULO, INST FIS, DEPT FIS MATEMAT, CP 66318, BR-05314970 SAO PAULO, BRAZIL;OHIO STATE UNIV, DEPT ASTRON, COLUMBUS, OH 43210 USA;INST CATALANA RECERCA I ESTUDIS AVANCATS, E-08010 BARCELONA, SPAIN;MAX PLANCK INST EXTRATERR PHYS, GIESSENBACHSTR, D-85748 GARCHING, GERMANY;UNIV SUSSEX, DEPT PHYS &amp; ASTRON, PEVENSEY BLDG, BRIGHTON BN1 9QH, E SUSSEX, ENGLAND;CTR INVEST ENERGET MEDIOAMBIENT &amp; TECNOL CIEMAT, MADRID, SPAIN;BROOKHAVEN NATL LAB, BLDG 510, UPTON, NY 11973 USA;UNIV SOUTHAMPTON, SCH PHYS &amp; ASTRON, SOUTHAMPTON SO17 1BJ, HANTS, ENGLAND;OAK RIDGE NATL LAB, COMP SCI &amp; MATH DIV, OAK RIDGE, TN 37831 USA;ARGONNE NATL LAB, 9700 SOUTH CASS AVE, LEMONT, IL 60439 USA;STANFORD UNIV, DEPT PHYS, 382 VIA PUEBLO MALL, STANFORD, CA 94305 USA;UNIV NORTH CAROLINA CHAPEL HILL, DEPT PHYS &amp; ASTRON, CHAPEL HILL, NC 27599 USA;UNIV ARIZONA, DEPT ASTRON, 933 N CHERRY AVE, TUCSON, AZ 85719 USA;UNIV ARIZONA, STEWARD OBSERV, 933 N CHERRY AVE, TUCSON, AZ 85719 USA;UNIV CALIF DAVIS, DEPT PHYS, 1 SHIELDS AVE, DAVIS, CA 95616 USA;UNIV PADUA, DEPT PHYS &amp; ASTRON, VIA 8 FEBBRAIO, I-35122 PADUA, ITALY;INAF, OSSERVATORIO ASTRON PADOVA, VICOLO OSSERVATORIO 5, I-35122 PADUA, ITALY;INAF, OSSERVATORIO ASTRON ROMA, VIA FRASCATI 33, I-00078 MONTE PORZIO CATONE, ITALY;INAF, OSSERVATORIO ASTRON BRERA, VIA E BIANCHI 46, I-23807 MERATE, LC, ITALY;ASI, SPACE SCI DATA CTR, VIA POLITECN SNC, I-00133 ROME, ITALY;INAF, OSSERVATORIO ASTRON CAPODIMONTE, SALITA MOIARIELLO 16, I-80131 NAPLES, ITALY;INAF, IST ASTROFIS SPAZIALE &amp; FIS COSM BOLOGNA, VIA GOBETTI 101, I-40129 BOLOGNA, ITALY;UNIV MILANO BICOCCA, DIPARTIMENTO FIS G OCCHIALINI, P ZA SCI 3, I-20126 MILAN, ITALY;UNIV MONTPELLIER 2, LAB UNIV &amp; PARTICULES MONTPELLIER, F-34095 MONTPELLIER, FRANCE;INAF, OSSERVATORIO ASTRON CATANIA, VIA S SOFIA 78, I-95123 CATANIA, ITALY;UNIV NAPLES FEDERICO II, DEPT PHYS, CORSO UMBERTO I 40, I-80138 NAPLES, ITALY;UNIV INNSBRUCK, INST ASTROPHYS &amp; PARTICLE PHYS, TECHNIKERSTR 25-8, A-6020 INNSBRUCK, AUSTRIA;UNIV ANDRES BELLO, DEPT CIENCIAS FS, FERNANDEZ CONCHA 700, SANTIAGO, CHILE;UNIV INSUBRIA, VIA VALLEGGIO 11, I-22100 COMO, ITALY;INAF, IST ASTROFIS SPAZIALE &amp; FIS COSM MILANO, VIA E BASSINI 15, I-20133 MILAN, ITALY;INAF, OSSERVATORIO ASTROFIS TORINO, PINO TORINESE, ITALY;INAF, OSSERVATORIO ASTROFIS ARCETRI, LARGO ENRICO FERMI 5, I-50125 FLORENCE, ITALY;INAF, IST RADIOASTRON BOLOGNA, BOLOGNA, ITALY;CHINESE ACAD SCI, PURPLE MT OBSERV, KEY LAB DARK MATTER &amp; SPACE ASTRON, NANJING 210008, JIANGSU, PEOPLES R CHINA;THURINGER LANDESSTERNWARTE TAUTENBURG, STERNWARTE 5, D-07778 TAUTENBURG, GERMANY;GEORGE WASHINGTON UNIV, DEPT PHYS, CORCORAN HALL, WASHINGTON, DC 20052 USA;APSIS, WASHINGTON, DC USA;LIVERPOOL JOHN MOORES UNIV, ASTROPHYS RES INST, LIVERPOOL SCI PK,IC2,146 BROWNLOW HILL, LIVERPOOL L3 5RF, MERSEYSIDE, ENGLAND;MAX PLANCK INST ASTROPHYS, KARL SCHWARZSCHILD STR 1, D-85748 GARCHING, GERMANY;EUROPEAN SOUTHERN OBSERV, KARL SCHWARZSCHILD STR 1, D-85748 GARCHING, GERMANY;INAF, OSSERVATORIO ASTRONOMICO TRIESTE, VIA GB TIEPOLO 11, I-34143 TRIESTE, ITALY;HEBREW UNIV JERUSALEM, RACAH INST PHYS, IL-91904 JERUSALEM, ISRAEL;PSL RES UNIV, CNRS, OBSERV PARIS, GEPI, PL JULES JANSSEN, F-92190 MEUDON, FRANCE;UNIV LEICESTER, DEPT PHYS &amp; ASTRON, LEICESTER LE1 7RH, LEICS, ENGLAND;TOHOKU UNIV, FRONTIER RES INST INTERDISCIPLINARY SCI, SENDAI, MIYAGI 9808578, JAPAN;TOHOKU UNIV, ASTRON INST, SENDAI, MIYAGI 9808578, JAPAN;UNIV BATH CLAVERTON DOWN, DEPT PHYS, BATH BA2 7AY, AVON, ENGLAND;CEA SACLAY, DRF, IRFU, DEPT ASTROPHYS, F-91191 GIF SUR YVETTE, FRANCE;NANJING NORMAL UNIV, DEPT PHYS, NANJING 210046, JIANGSU, PEOPLES R CHINA;NANJING NORMAL UNIV, INST THEORET PHYS, NANJING 210046, JIANGSU, PEOPLES R CHINA;UNIV NOVA GORICA, ASTROPHYS &amp; COSMOL CAC, NOVA GORICA, SLOVENIA;UNIV AMSTERDAM, ANTON PANNEKOEK INST, SCI PK 904, NL-1098XH AMSTERDAM, NETHERLANDS;LIVERPOOL JOHN MOORES UNIV, ASTROPHYS RES INST, IC2,LIVERPOOL SCI PK,146 BROWNLOW HILL, LIVERPOOL L3 5RF, MERSEYSIDE, ENGLAND;UNIV LJUBLJANA, FAC MATH &amp; PHYS, JADRANSKA 19, LJUBLJANA 1000, SLOVENIA;CHINESE ACAD SCI, YUNNAN OBSERV, KUNMING 650011, YUNNAN, PEOPLES R CHINA;LIVERPOOL JOHN MOORES UNIV, ASTROPHYS RES INST, LIVERPOOL L3 5RF, MERSEYSIDE, ENGLAND;GEORGE WASHINGTON UNIV, DEPT PHYS, 725 21ST ST NW, WASHINGTON, DC 20052 USA;UNIV PARIS DIDEROT, CNRS, CEA SACLAY, LAB AIM,CEA IRFU,SERV ASTROPHYS, F-91191 GIF SUR YVETTE, FRANCE;UNIV CALIF SANTA CRUZ, DEPT PHYS, SANTA CRUZ INST PARTICLE PHYS, SANTA CRUZ, CA 95064 USA;UNIV CALIF SANTA CRUZ, DEPT ASTRON &amp; ASTROPHYS, SANTA CRUZ, CA 95064 USA;UNIV PISA, I-56127 PISA, ITALY;IST NAZL FIS NUCL, SEZ PISA, I-56127 PISA, ITALY;IST NAZL FIS NUCL, SEZ TRIESTE, I-34127 TRIESTE, ITALY;UNIV TRIESTE, I-34127 TRIESTE, ITALY;UNIV TRIESTE, DIPARTIMENTO FIS, I-34127 TRIESTE, ITALY;IST NAZL FIS NUCL, SEZ PADOVA, I-35131 PADUA, ITALY;UNIV PADUA, DIPARTIMENTO FIS ASTRON G GALILEI, I-35131 PADUA, ITALY;CALIF STATE UNIV LOS ANGELES, DEPT PHYS &amp; ASTRON, LOS ANGELES, CA 90032 USA;IST NAZL FIS NUCL, SEZ PISA, I-56127 PISA, ITALY;UNIV BARI, DIPARTIMENTO FIS M MERLIN, I-70126 BARI, ITALY;POLITECN BARI, I-70126 BARI, ITALY;IST NAZL FIS NUCL, SEZ BARI, I-70126 BARI, ITALY;STANFORD UNIV, KAVLI INST PARTICLE ASTROPHYS &amp; COSMOL, DEPT PHYS, WW HANSEN EXPT PHYS LAB, STANFORD, CA 94305 USA;STANFORD UNIV, SLAC NATL ACCELERATOR LAB, STANFORD, CA 94305 USA;IST NAZL FIS NUCL, SEZ TORINO, I-10125 TURIN, ITALY;UNIV TORINO, DIPARTIMENTO, I-10125 TURIN, ITALY;UNIV MONTPELLIER, CNRS, IN2P3, LAB UNIV &amp; PARTICULES MONTPELLIER, F-34095 MONTPELLIER, FRANCE;DEUTSCH ELEKTRONEN SYNCHROTRON DESY, D-15738 ZEUTHEN, GERMANY;CRESST, GREENBELT, MD 20771 USA;NASA GODDARD SPACE FLIGHT CTR, GREENBELT, MD 20771 USA;ITALIAN SPACE AGCY, VIA POLITECN,SNC, I-00133 ROME, ITALY;GEORGE MASON UNIV, COLL SCI, FAIRFAX, VA 22030 USA;NAVAL RES LAB, WASHINGTON, DC 20375 USA;NAVAL RES LAB, SPACE SCI DIV, WASHINGTON, DC 20375 USA;AGENZIA SPAZIALE ITALIANA, SPACE SCI DATA CENTER, VIA POLITECN SNC, I-00133 ROME, ITALY;IST NAZL FIS NUCL, SEZ PERUGIA, I-06123 PERUGIA, ITALY;SONOMA STATE UNIV, DEPT PHYS &amp; ASTRON, ROHNERT PK, CA 94928 USA;RHEIN WESTFAL TH AACHEN, INST THEORET PARTICLE PHYS &amp; COSMOL TTK, D-52056 AACHEN, GERMANY;INAF, IST RADIOASTRON, I-40129 BOLOGNA, ITALY;UNIV BOLOGNA, DIPARTIMENTO ASTRON, I-40127 BOLOGNA, ITALY;UNIV TELEMAT PEGASO, PIAZZA TRIESTE &amp; TRENTO 48, I-80132 NAPLES, ITALY;CNRS, IN2P3, ECOLE POLYTECH, LAB LEPRINCE RINGUET, F-91128 PALAISEAU, FRANCE;HIROSHIMA UNIV, DEPT PHYS SCI, HIROSHIMA 7398526, JAPAN;UNIV MARYLAND, DEPT PHYS, COLLEGE PK, MD 20742 USA;UNIV MARYLAND, DEPT ASTRON, COLLEGE PK, MD 20742 USA;UNIV BORDEAUX 1, CNRS, IN2P3, CTR ETUDES NUCL BORDEAUX GRADIGNAN, BP1207, F-33175 GRADIGNAN, FRANCE;UNIV ORLEANS, CNRS, LAB PHYS &amp; CHIM ENVIRONM &amp; ESPACE, ORLEANS, FRANCE;CNRS, INSU, OBSERV PARIS, STN RADIOASTRON NANCAY, F-18330 NANCAY, FRANCE;UNIV ICELAND, SCI INST, IS-107 REYKJAVIK, ICELAND;NORDITA, ROSLAGSTULLSBACKEN 23, S-10691 STOCKHOLM, SWEDEN;UNIV TOKYO, GRAD SCH SCI, DEPT PHYS, BUNKYO KU, 7-3-1 HONGO, TOKYO 1130033, JAPAN;IST NAZL FIS NUCL, SEZ ROMA TOR VERGATA, I-00133 ROME, ITALY;CLEMSON UNIV, KINARD LAB PHYS, DEPT PHYS &amp; ASTRON, CLEMSON, SC 29634 USA;MAX PLANCK INST PHYS &amp; ASTROPHYS, D-80805 MUNICH, GERMANY;UNIV JOHANNESBURG, DEPT PHYS, POB 524, ZA-2006 AUCKLAND PARK, NEW ZEALAND;LEOPOLD FRANZENS UNIV INNSBRUCK, INST ASTRO &amp; TEILCHENPHYS, A-6020 INNSBRUCK, AUSTRIA;LEOPOLD FRANZ</t>
  </si>
  <si>
    <t>ABILENE CHRISTIAN UNIVERSITY;YUNNAN ASTRONOMICAL OBSERVATORY, NAOC, CAS;YEREVAN PHYSICS INSTITUTE;YALE UNIVERSITY;WILLIAM &amp; MARY;WHITMAN COLLEGE;WEST VIRGINIA UNIVERSITY;WEIZMANN INSTITUTE OF SCIENCE;WASHINGTON STATE UNIVERSITY;WASEDA UNIVERSITY;WARSAW UNIVERSITY OF TECHNOLOGY;VRIJE UNIVERSITEIT BRUSSEL;VRIJE UNIVERSITEIT AMSTERDAM;VIRGINIA POLYTECHNIC INSTITUTE &amp; STATE UNIVERSITY;UTRECHT UNIVERSITY;UTAH SYSTEM OF HIGHER EDUCATION;US AIR FORCE RESEARCH LABORATORY;UPPSALA UNIVERSITY;UNIVERSITY SYSTEM OF OHIO;UNIVERSITY SYSTEM OF MARYLAND;UNIVERSITY SYSTEM OF GEORGIA;UNIVERSITY OF ZURICH;UNIVERSITY OF ZIELONA GORA;UNIVERSITY OF WURZBURG;UNIVERSITY OF WUPPERTAL;UNIVERSITY OF WITWATERSRAND;UNIVERSITY OF WISCONSIN SYSTEM;UNIVERSITY OF WISCONSIN MILWAUKEE;UNIVERSITY OF WISCONSIN MADISON;UNIVERSITY OF WESTERN AUSTRALIA;UNIVERSITY OF WASHINGTON SEATTLE;UNIVERSITY OF WASHINGTON BOTHELL;UNIVERSITY OF WASHINGTON;UNIVERSITY OF WARWICK;UNIVERSITY OF WARSAW;UNIVERSITY OF VALENCIA;UNIVERSITY OF UTAH;UNIVERSITY OF URBINO;UNIVERSITY OF TURKU;UNIVERSITY OF TURIN;UNIVERSITY OF TRIESTE;UNIVERSITY OF TRENTO;UNIVERSITY OF TORONTO;UNIVERSITY OF TOKYO;UNIVERSITY OF THE VIRGIN ISLANDS;UNIVERSITY OF THE FREE STATE;UNIVERSITY OF TEXAS SYSTEM;UNIVERSITY OF TEXAS RIO GRANDE VALLEY;UNIVERSITY OF TEXAS ARLINGTON;UNIVERSITY OF SYDNEY;UNIVERSITY OF SUSSEX;UNIVERSITY OF SURREY;UNIVERSITY OF STRATHCLYDE;UNIVERSITY OF ST ANDREWS;UNIVERSITY OF SOUTHAMPTON;UNIVERSITY OF SIENA;UNIVERSITY OF SHEFFIELD;UNIVERSITY OF SANNIO;UNIVERSITY OF SALERNO;UNIVERSITY OF SALENTO;UNIVERSITY OF ROME TOR VERGATA;UNIVERSITY OF ROCHESTER;UNIVERSITY OF POTSDAM;UNIVERSITY OF PORTSMOUTH;UNIVERSITY OF PITTSBURGH;UNIVERSITY OF PISA;UNIVERSITY OF PERUGIA;UNIVERSITY OF PENNSYLVANIA;UNIVERSITY OF PAVIA;UNIVERSITY OF PARMA;UNIVERSITY OF PADUA;UNIVERSITY OF OXFORD;UNIVERSITY OF OREGON;UNIVERSITY OF NOVA GORICA;UNIVERSITY OF NOTTINGHAM;UNIVERSITY OF NOTRE DAME;UNIVERSITY OF NORTH CAROLINA SCHOOL OF MEDICINE;UNIVERSITY OF NORTH CAROLINA CHAPEL HILL;UNIVERSITY OF NORTH CAROLINA;UNIVERSITY OF NEW SOUTH WALES SYDNEY;UNIVERSITY OF NEW MEXICO;UNIVERSITY OF NEBRASKA SYSTEM;UNIVERSITY OF NEBRASKA LINCOLN;UNIVERSITY OF NAPLES FEDERICO II;UNIVERSITY OF NAMIBIA;UNIVERSITY OF MUNSTER;UNIVERSITY OF MUNICH;UNIVERSITY OF MONS;UNIVERSITY OF MIYAZAKI;UNIVERSITY OF MISSISSIPPI;UNIVERSITY OF MINNESOTA TWIN CITIES;UNIVERSITY OF MINNESOTA SYSTEM;UNIVERSITY OF MILANO-BICOCCA;UNIVERSITY OF MILAN;UNIVERSITY OF MICHIGAN SYSTEM;UNIVERSITY OF MICHIGAN;UNIVERSITY OF MELBOURNE;UNIVERSITY OF MARYLAND COLLEGE PARK;UNIVERSITY OF MARYLAND BALTIMORE;UNIVERSITY OF MANCHESTER;UNIVERSITY OF LONDON;UNIVERSITY OF LODZ;UNIVERSITY OF LJUBLJANA;UNIVERSITY OF LEICESTER;UNIVERSITY OF LEEDS;UNIVERSITY OF L&amp;APOS;AQUILA;UNIVERSITY OF KANSAS;UNIVERSITY OF INSUBRIA;UNIVERSITY OF INNSBRUCK;UNIVERSITY OF ILLINOIS URBANA-CHAMPAIGN;UNIVERSITY OF ILLINOIS SYSTEM;UNIVERSITY OF ICELAND;UNIVERSITY OF HYOGO;UNIVERSITY OF HONG KONG;UNIVERSITY OF HAWAII SYSTEM;UNIVERSITY OF HAMBURG;UNIVERSITY OF GRONINGEN;UNIVERSITY OF GRANADA;UNIVERSITY OF GLASGOW;UNIVERSITY OF GENOA;UNIVERSITY OF GENEVA;UNIVERSITY OF FLORIDA;UNIVERSITY OF ERLANGEN NUREMBERG;UNIVERSITY OF EDINBURGH;UNIVERSITY OF DELAWARE;UNIVERSITY OF COPENHAGEN;UNIVERSITY OF COLORADO SYSTEM;UNIVERSITY OF COLORADO BOULDER;UNIVERSITY OF CHINESE ACADEMY OF SCIENCES, CAS;UNIVERSITY OF CHICAGO;UNIVERSITY OF CATANIA;UNIVERSITY OF CAPE TOWN;UNIVERSITY OF CANTERBURY;UNIVERSITY OF CAMERINO;UNIVERSITY OF CAMBRIDGE;UNIVERSITY OF CALIFORNIA SYSTEM;UNIVERSITY OF CALIFORNIA SANTA CRUZ;UNIVERSITY OF CALIFORNIA SANTA BARBARA;UNIVERSITY OF CALIFORNIA MERCED;UNIVERSITY OF CALIFORNIA IRVINE;UNIVERSITY OF CALIFORNIA DAVIS;UNIVERSITY OF CALIFORNIA BERKELEY;UNIVERSITY OF BUENOS AIRES;UNIVERSITY OF BOLOGNA;UNIVERSITY OF BIRMINGHAM;UNIVERSITY OF BIALYSTOK;UNIVERSITY OF BATH;UNIVERSITY OF BARCELONA;UNIVERSITY OF AUCKLAND;UNIVERSITY OF ARIZONA;UNIVERSITY OF AMSTERDAM;UNIVERSITY OF ALBERTA;UNIVERSITY OF ALASKA SYSTEM;UNIVERSITY OF ALASKA ANCHORAGE;UNIVERSITY OF ALABAMA TUSCALOOSA;UNIVERSITY OF ALABAMA SYSTEM;UNIVERSITY OF ALABAMA HUNTSVILLE;UNIVERSITY OF ADELAIDE;UNIVERSITY NACIONAL CUYO MENDOZA;UNIVERSITY COLLEGE LONDON;UNIVERSITY COLLEGE DUBLIN;UNIVERSITIES SPACE RESEARCH ASSOCIATION (USRA);UNIVERSITES DE STRASBOURG ETABLISSEMENTS ASSOCIES;UNIVERSITE TOULOUSE III - PAUL SABATIER;UNIVERSITE SAVOIE MONT BLANC;UNIVERSITE PSL;UNIVERSITE PARIS SACLAY;UNIVERSITE PARIS CITE;UNIVERSITE LIBRE DE BRUXELLES;UNIVERSITE GRENOBLE ALPES (UGA);UNIVERSITE DE TOULOUSE;UNIVERSITE DE TOULON;UNIVERSITE DE STRASBOURG;UNIVERSITE DE RENNES;UNIVERSITE DE ORLEANS;UNIVERSITE DE MONTPELLIER;UNIVERSITE DE HAUTE-ALSACE (UHA);UNIVERSITE DE BORDEAUX;UNIVERSITE COTE D&amp;APOS;AZUR;UNIVERSITE CLERMONT AUVERGNE (UCA);UNIVERSITE CLAUDE BERNARD LYON 1;UNIVERSITAT SIEGEN;UNIVERSITAT POLITECNICA DE VALENCIA;UNIVERSITAT POLITECNICA DE CATALUNYA;UNIVERSITAT DE LES ILLES BALEARS;UNIVERSITA DEGLI STUDI DI BARI ALDO MORO;UNIVERSIDADE FEDERAL FLUMINENSE;UNIVERSIDADE FEDERAL DO RIO GRANDE DO NORTE;UNIVERSIDADE FEDERAL DO RIO DE JANEIRO;UNIVERSIDADE FEDERAL DO PARANA;UNIVERSIDADE FEDERAL DO ABC (UFABC);UNIVERSIDADE FEDERAL DE SERGIPE;UNIVERSIDADE FEDERAL DE SANTA CATARINA (UFSC);UNIVERSIDADE FEDERAL DE ALFENAS;UNIVERSIDADE ESTADUAL DE FEIRA DE SANTANA;UNIVERSIDADE ESTADUAL DE CAMPINAS;UNIVERSIDADE DE SAO PAULO;UNIVERSIDADE DE SANTIAGO DE COMPOSTELA;UNIVERSIDADE DE LISBOA;UNIVERSIDAD NACIONAL DE SAN JUAN;UNIVERSIDAD NACIONAL AUTONOMA DE MEXICO;UNIVERSIDAD MICHOACANA DE SAN NICOLAS DE HIDALGO;UNIVERSIDAD INDUSTRIAL DE SANTANDER;UNIVERSIDAD DE VALPARAISO;UNIVERSIDAD DE MALAGA;UNIVERSIDAD DE LA SERENA;UNIVERSIDAD DE LA LAGUNA;UNIVERSIDAD DE GUADALAJARA;UNIVERSIDAD DE CHILE;UNIVERSIDAD AUTONOMA DEL ESTADO DE HIDALGO;UNIVERSIDAD AUTONOMA DE CHIAPAS;UNIVERSIDAD ANDRES BELLO;UNIV WPI;UNIV WEAST SCOTLAND;UNIV TECNOL NACL;UNIV POLITECN PACHUCA;UNIV PARIS SACLAY COMUE;UNIV NANTES ANGERS LE MANS;UNIV LYON COMUE;UNIV LYON;UNIV JOHANNESBURG;UNIV FEDERICO II NAPOLI;UNIV CONFEDERALE LEONARD DE VINCI;UNIV CLERMONT AUVERGNE ASSOC;UNIV CHILE;UNIV BRETAGNE LOIRE;UNIV BERGEN;UNIV &amp; INST ADV RES;UNITED STATES NAVY;UNITED STATES DEPARTMENT OF ENERGY (DOE);UNITED STATES DEPARTMENT OF DEFENSE;UNITED STATES AIR FORCE ACADEMY;UNITED STATES AIR FORCE;ULUGH BEG ASTRONOMICAL INSTITUTE (UBAI);TSINGHUA UNIVERSITY;TRINITY UNIVERSITY;TOKYO INSTITUTE OF TECHNOLOGY;TOHOKU UNIVERSITY;TOHO UNIVERSITY;TIANJIN NORMAL UNIVERSITY;THURINGER LANDESSTERNWARTE TAUTENBURG;TEXAS TECH UNIVERSITY SYSTEM;TEXAS TECH UNIVERSITY;TEXAS A&amp;M UNIVERSITY SYSTEM;TEXAS A&amp;M UNIVERSITY COLLEGE STATION;TEL AVIV UNIV;TECHNICAL UNIVERSITY OF MUNICH;TECHNICAL UNIVERSITY OF DENMARK;TATA INSTITUTE OF FUNDAMENTAL RESEARCH (TIFR);SZEGED UNIVERSITY;SYRACUSE UNIVERSITY;SWISS FEDERAL INSTITUTES OF TECHNOLOGY DOMAIN;SWINBURNE UNIVERSITY OF TECHNOLOGY;SUNGKYUNKWAN UNIVERSITY (SKKU);STOCKHOLM UNIVERSITY;STICHTING ASTRON ONDERZOEK NEDERLAND ASTRON;STATE UNIVERSITY SYSTEM OF FLORIDA;STATE UNIVERSITY OF NEW YORK (SUNY) SYSTEM;STATE UNIVERSITY OF NEW YORK (SUNY) STONY BROOK;STANFORD UNIVERSITY;ST. PETERSBURG SCIENTIFIC CENTRE OF THE RUSSIAN ACADEMY OF SCIENCES;SRON NETHERLANDS INST SPACE RES;SPECIAL ASTROPHYSICS OBSERVATORY OF THE RUSSIAN ACADEMY OF SCIENCES;SPACE TELESCOPE SCIENCE INSTITUTE;SPACE SCI INST;SPACE RESEARCH INSTITUTE OF THE RUSSIAN ACADEMY OF SCIENCES;SOUTHERN UNIVERSITY SYSTEM;SOUTHERN UNIVERSITY &amp; A&amp;M COLLEGE;SOUTHERN AFRICAN LARGE TELESCOPE FDN;SOUTH DAKOTA SCHOOL MINES &amp; TECHNOLOGY;SOUTH AFRICAN ASTRONOMICAL OBSERVATORY;SORBONNE UNIVERSITE;SONOMA STATE UNIVERSITY;SNOLAB;SMITHSONIAN INSTITUTION;SMITHSONIAN ASTROPHYSICAL OBSERVATORY;SLOVENIAN ACADEMY OF SCIENCES &amp; ARTS (SASA);SLAC NATIONAL ACCELERATOR LABORATORY;SKA SOUTH AFRICA;SIMONS FDN;SHANGHAI ASTRONOMICAL OBSERVATORY, CAS;SEOUL NATIONAL UNIVERSITY (SNU);SCUOLA NORMALE SUPERIORE DI PISA;SAPIENZA UNIVERSITY ROME;SANTA CRUZ INST PARTICLE PHYS;SAN DIEGO STATE UNIVERSITY;RWTH AACHEN UNIVERSITY;RUSSIAN ACADEMY OF SCIENCES;RUSSIAN ACAD SCI NIZHNY NOVGOROD SCIENTIFIC CENTRE;RUPRECHT KARLS UNIVERSITY HEIDELBERG;RUHR UNIVERSITY BOCHUM;ROYAL NETHERLANDS INSTITUTE FOR SEA RESEARCH (NIOZ);ROCHESTER INSTITUTE OF TECHNOLOGY;RIKKYO UNIVERSITY;RIKEN;RAJA RAMANNA CENTRE FOR ADVANCED TECHNOLOGY;RADBOUD UNIVERSITY NIJMEGEN;QUEENS UNIVERSITY BELFAST;PUSAN NATIONAL UNIVERSITY;PURPLE MOUNTAIN OBSERVATORY, CAS;PURDUE UNIV NORTHWEST;PULKOVO OBSERVATORY;PRES EUROPEAN UNIV BRETAGNE;PRECURSORY RES EMBRYON SCI &amp; TECHNOL;PONTIFICIA UNIVERSIDAD CATOLICA DE CHILE;POLYTECHNIC UNIVERSITY OF MILAN;POLITECNICO DI BARI;POLISH ACADEMY OF SCIENCES;PHYSICAL RESEARCH LABORATORY - INDIA;PERIPETY SCI LTD;PENNSYLVANIA STATE UNIVERSITY - UNIVERSITY PARK;PENNSYLVANIA STATE UNIVERSITY;PENNSYLVANIA COMMONWEALTH SYSTEM OF HIGHER EDUCATION (PCSHE);PEGASO ONLINE UNIVERSITY;PALACKY UNIVERSITY OLOMOUC;OSKAR KLEIN CENTRE;OSAKA UNIVERSITY;OSAKA METROPOLITAN UNIVERSITY;ORANGEWAVE INNOVAT SCI;OHIO UNIVERSITY;OHIO STATE UNIVERSITY;OBSERVATOIRE DE PARIS;OBSERVATOIRE DE LA COTE D&amp;APOS;AZUR;OBSERVA NACL;OBSERV PIERRE AUGER &amp; COMIS NACL ENERGIA;OBSERV PIERRE AUGER;OBSERV NACL;OAK RIDGE NATIONAL LABORATORY;OAFA;NYCB REAL-TIME COMPUTING INC.;NORTHWESTERN UNIVERSITY;NORTHEASTERN UNIVERSITY;NORTH WEST UNIVERSITY - SOUTH AFRICA;NORDIC INSTITUTE FOR THEORETICAL PHYSICS;NIHON UNIVERSITY;NIELS BOHR INSTITUTE;NICOLAUS COPERNICUS UNIVERSITY;NICOLAUS COPERNICUS ASTRONOMICAL CENTER OF THE POLISH ACADEMY OF SCIENCES;NEW YORK UNIVERSITY;NETHERLANDS INST RADIO ASTRON;NAVAL RESEARCH LABORATORY;NATL CTR SUPERCOMP APPLICAT;NATL CTR ENERGY SCI &amp; NUCL TECHN;NATIONAL UNIVERSITY OF SCIENCE &amp; TECHNOLOGY POLITEHNICA BUCHAREST;NATIONAL UNIVERSITY OF ROSARIO;NATIONAL UNIVERSITY OF LA PLATA;NATIONAL UNIVERSITY OF CORDOBA;NATIONAL TSING HUA UNIVERSITY;NATIONAL SCIENCE FOUNDATION (NSF);NATIONAL RESEARCH NUCLEAR UNIVERSITY MEPHI (MOSCOW ENGINEERING PHYSICS INSTITUTE);NATIONAL RESEARCH FOUNDATION - SOUTH AFRICA;NATIONAL RADIO ASTRONOMY OBSERVATORY (NRAO);NATIONAL OPTICAL ASTRONOMY OBSERVATORY;NATIONAL INSTITUTES OF NATURAL SCIENCES (NINS) - JAPAN;NATIONAL INSTITUTE OF WATER &amp; ATMOSPHERIC RESEARCH (NIWA) - NEW ZEALAND;NATIONAL INSTITUTE FOR MATHEMATICAL SCIENCES (NIMS), REPUBLIC OF KOREA;NATIONAL CENTRE FOR RADIO ASTROPHYSICS (NCRA), PUNE;NATIONAL CENTRE FOR NUCLEAR RESEARCH;NATIONAL CENTRAL UNIVERSITY;NATIONAL ASTRONOMICAL OBSERVATORY, CAS;NATIONAL ASTRONOMICAL OBSERVATORY OF JAPAN (NAOJ);NATIONAL AERONAUTICS &amp; SPACE ADMINISTRATION (NASA);NATIONAL ACADEMY OF SCIENCES OF ARMENIA;NASA MARSHALL SPACE FLIGHT CTR HUNTSVILLE;NASA JET PROPULSION LABORATORY (JPL);NASA GODDARD SPACE FLIGHT CENTER;NANTES UNIVERSITE;NANJING UNIVERSITY;NANJING NORMAL UNIVERSITY;NANJING INSTITUTE OF ASTRONOMICAL OPTICS &amp; TECHNOLOGY, NAOC, CAS;NAGOYA UNIVERSITY;MUSEO STORICO FIS &amp; CTR &amp; RIC ENRICO FERMI;MOSCOW INSTITUTE OF PHYSICS &amp; TECHNOLOGY;MONTCLAIR STATE UNIVERSITY;MONTANA STATE UNIVERSITY SYSTEM;MONTANA STATE UNIVERSITY BOZEMAN;MONGOLIAN ACADEMY OF SCIENCES;MONASH UNIVERSITY;MOHAMMED V UNIVERSITY IN RABAT;MOHAMMED FIRST UNIVERSITY OF OUJDA;MILLENNIUM INST ASTROPHYS MAS;MICHIGAN TECHNOLOGICAL UNIVERSITY;MICHIGAN STATE UNIVERSITY;MCGILL UNIVERSITY;MAX PLANCK SOCIETY;MASSEY UNIVERSITY;MASSACHUSETTS INSTITUTE OF TECHNOLOGY (MIT);MARQUETTE UNIVERSITY;LSST;LOUISIANA STATE UNIVERSITY SYSTEM;LOUISIANA STATE UNIVERSITY;LOS ALAMOS NATIONAL LABORATORY;LONG ISLAND UNIVERSITY POST;LONG ISLAND UNIVERSITY;LONG ISL UNIV;LOMONOSOV MOSCOW STATE UNIVERSITY;LIVERPOOL JOHN MOORES UNIVERSITY;LINNAEUS UNIVERSITY;LIGO LIVINGSTON OBSERV;LIGO HANFORD OBSERV;LEIDEN UNIVERSITY - EXCL LUMC;LEIDEN UNIVERSITY;LEIBNIZ UNIVERSITY HANNOVER;LEHMAN COLLEGE (CUNY);LAWRENCE BERKELEY NATIONAL LABORATORY;LAS CUMBRES OBSERV;LANCASTER UNIVERSITY;LABORATORIO DE INSTRUMENTACAO E FISICA EXPERIMENTAL DE PARTICULAS;LAB INTERINSTITUC &amp; ASTRON LINEA;KYOTO UNIVERSITY;KOREA INSTITUTE OF SCIENCE &amp; TECHNOLOGY INFORMATION (KISTI);KOREA ASTRONOMY &amp; SPACE SCIENCE INSTITUTE (KASI);KONAN UNIVERSITY;KING&amp;APOS;S COLLEGE LONDON;KENYON COLLEGE;KELDYSH INSTITUTE OF APPLIED MATHEMATICS;KARLSRUHE INSTITUTE OF TECHNOLOGY;KANAGAWA UNIVERSITY;KAGOSHIMA UNIVERSITY;JOZEF STEFAN INSTITUTE;JOINT INST VLBI ERIC JIVE;JOINT ALMA OBSERV;JOHNS HOPKINS UNIVERSITY;JOHANNES GUTENBERG UNIVERSITY OF MAINZ;JODRELL BANK CENTRE FOR ASTROPHYSICS;JAPAN AEROSPACE EXPLORATION AGENCY (JAXA);JAGIELLONIAN UNIVERSITY;JACOBS TECHNOL INC;ITA UNIV HEIDELBERG;ISTITUTO NAZIONALE DI FISICA NUCLEARE (INFN);ISTITUTO NAZIONALE ASTROFISICA (INAF);ISTITUTO DI FISICA APPLICATA NELLO CARRARA (IFAC-CNR);ISTANBUL UNIVERSITY;IRKUTSK STATE UNIVERSITY;IRKUTSK SCIENCE CENTRE OF THE RUSSIAN ACADEMY OF SCIENCES;IOFFE PHYSICAL TECHNICAL INSTITUTE;INTERNATIONAL CENTRE FOR THEORETICAL SCIENCES, BENGALURU;INTER-UNIVERSITY CENTRE FOR ASTRONOMY &amp; ASTROPHYSICS;INSTITUTO SUPERIOR TECNICO;INSTITUTO POLITECNICO NACIONAL - MEXICO;INSTITUTO NACIONAL DE PESQUISAS ESPACIAIS (INPE);INSTITUTO NACIONAL DE ASTROFISICA, OPTICA Y ELECTRONICA;INSTITUTO DE ASTRONOMIA Y FISICA DEL ESPACIO (IAFE);INSTITUTO DE ASTROFISICA DE CANARIAS;INSTITUTO BALSEIRO;INSTITUTE OF SPACE SCIENCE;INSTITUTE OF SPACE &amp; ASTRONAUTICAL SCIENCE (ISAS);INSTITUTE OF SOLAR-TERRESTRIAL PHYSICS OF THE SIBERIAN BRANCH OF THE RUSSIAN ACADEMY OF SCIENCES;INSTITUTE OF PHYSICS OF THE CZECH ACADEMY OF SCIENCES;INSTITUTE OF NUCLEAR PHYSICS - POLISH ACADEMY OF SCIENCES;INSTITUTE OF MATHEMATICS OF THE POLISH ACADEMY OF SCIENCES;INSTITUTE OF HIGH ENERGY PHYSICS, CAS;INSTITUTE OF APPLIED PHYSICS OF THE RUSSIAN ACADEMY OF SCIENCES;INSTITUTE FOR PLASMA RESEARCH (IPR);INSTITUTE FOR HIGH ENERGY PHYSICS (IFAE);INSTITUT UNIVERSITAIRE DE FRANCE;INSTITUT POLYTECHNIQUE DE PARIS;INSTITUT NATIONAL POLYTECHNIQUE DE GRENOBLE;INSTITUT DE RECHERCHE POUR LE DEVELOPPEMENT (IRD);INSTITUT DE PLANETOLOGIE ET D&amp;APOS;ASTROPHYSIQUE DE GRENOBLE (IPAG);INSTITUT D&amp;APOS;ESTUDIS ESPACIALS DE CATALUNYA (IEEC);INST SPACE EARTH ENVIRONM RES;INST CIENCIAS ASTRONOM TIERRA &amp; ESPACIO;INST ASTRON;INJE UNIVERSITY;INDIANA UNIVERSITY SYSTEM;INDIANA UNIVERSITY BLOOMINGTON;INDIAN INSTITUTE OF TECHNOLOGY SYSTEM (IIT SYSTEM);INDIAN INSTITUTE OF TECHNOLOGY (IIT) - MADRAS;INDIAN INSTITUTE OF TECHNOLOGY (IIT) - HYDERABAD;INDIAN INSTITUTE OF TECHNOLOGY (IIT) - GANDHINAGAR;INDIAN INSTITUTE OF TECHNOLOGY (IIT) - BOMBAY;INDIAN INSTITUTE OF SPACE SCIENCE &amp; TECHNOLOGY;INDIAN INSTITUTE OF SCIENCE EDUCATION &amp; RESEARCH (IISER) PUNE;INDIAN INSTITUTE OF SCIENCE EDUCATION &amp; RESEARCH (IISER) - THIRUVANANTHAPURAM;INDIAN INSTITUTE OF SCIENCE EDUCATION &amp; RESEARCH (IISER) - KOLKATA;INDIAN INSTITUTE OF ASTROPHYSICS (IIA);IMT ATLANTIQUE;IMT - INSTITUT MINES-TELECOM;ILIA STATE UNIVERSITY;ICREA;ICRANET PESCARA;HUNGARIAN RESEARCH NETWORK;HUNGARIAN ACADEMY OF SCIENCES;HUN-REN WIGNER RESEARCH CENTRE FOR PHYSICS;HUN-REN RESEARCH CENTRE FOR ASTRONOMY &amp; EARTH SCIENCES;HUMBOLDT UNIVERSITY OF BERLIN;HSE UNIVERSITY (NATIONAL RESEARCH UNIVERSITY HIGHER SCHOOL OF ECONOMICS);HORIA HULUBEI NATIONAL INSTITUTE OF PHYSICS &amp; NUCLEAR ENGINEERING;HOBART &amp; WILLIAM SMITH COLLEGES;HIROSHIMA UNIVERSITY;HIROSHIMA ASTROPHYS SCI CTR;HILLSDALE COLLEGE;HELMHOLTZ ASSOCIATION;HEIDELBERGER INST THEORET STUDIEN;HEBREW UNIVERSITY OF JERUSALEM;HARVARD UNIVERSITY;HANYANG UNIVERSITY;GUILIN UNIVERSITY OF ELECTRONIC TECHNOLOGY;GRAN SASSO SCIENCE INSTITUTE (GSSI);GHENT UNIVERSITY;GEORGIA INSTITUTE OF TECHNOLOGY;GEORGE WASHINGTON UNIVERSITY;GEORGE MASON UNIVERSITY;GEMINI OBSERV;FOM NATIONAL INSTITUTE FOR SUBATOMIC PHYSICS;FOM (THE NETHERLANDS);FESENKOV ASTROPHYSICAL INSTITUTE;FERMI NATIONAL ACCELERATOR LABORATORY;EXCELLENCE CLUSTER UNIV;EUROPEAN SPACE AGENCY;EUROPEAN SOUTHERN OBSERVATORY;EUROPEAN SOUTERN OBSERV;ETH ZURICH;EOTVOS LORAND UNIVERSITY;EMBRY-RIDDLE AERONAUTICAL UNIVERSITY;EGO;ECOLE SUPERIEURE DE PHYSIQUE ET DE CHIMIE INDUSTRIELLES DE LA VILLE DE PARIS (ESPCI);ECOLE NORMALE SUPERIEURE (ENS);EBERHARD KARLS UNIVERSITY OF TUBINGEN;EAST WINDSOR RSD;DUBLIN INSTITUTE FOR ADVANCED STUDIES;DREXEL UNIVERSITY;DORTMUND UNIVERSITY OF TECHNOLOGY;DIEEI;DEUTSCHES ELEKTRONEN-SYNCHROTRON (DESY);DEPARTMENT OF SPACE (DOS), GOVERNMENT OF INDIA;DEPARTMENT OF SCIENCE &amp; TECHNOLOGY (INDIA);CZECH ACADEMY OF SCIENCES;CURTIN UNIVERSITY;CTR SCI MONACO;CTR INVEST ESTUD AVANZADOS IPN CINVESTAV;CTR EVOLUT ELEMENTS;CTR ESTUDIOS FIS COSMOS ARAGON;CSIC - UAM - INSTITUT DE FISICA TEORICA (IFT);CSIC - INSTITUTO DE FISICA CORPUSCULAR (IFIC);CSIC - INSTITUTO DE CIENCIAS DEL ESPACIO (ICE);CSIC - INSTITUTO DE ASTROFISICA DE ANDALUCIA (IAA);CSIC - CENTRO DE ASTROBIOLOGIA (INTA);CRIMEAN ASTROPHYSICAL OBSERVATORY;CRESST;CONSIGLIO NAZIONALE DELLE RICERCHE (CNR);CONSEJO SUPERIOR DE INVESTIGACIONES CIENTIFICAS (CSIC);CONSEJO NACIONAL DE INVESTIGACIONES CIENTIFICAS Y TECNICAS (CONICET);COMMUNAUTE UNIVERSITE GRENOBLE ALPES;COMMONWEALTH SCIENTIFIC &amp; INDUSTRIAL RESEARCH ORGANISATION (CSIRO);COMISION NACIONAL DE ENERGIA ATOMICA (CNEA);COLUMBIA UNIVERSITY;COLORADO STATE UNIVERSITY;COLORADO SCHOOL OF MINES;COLLEGE DE FRANCE;CNRS - NATIONAL INSTITUTE OF NUCLEAR AND PARTICLE PHYSICS (IN2P3);CNRS - NATIONAL INSTITUTE FOR EARTH SCIENCES &amp; ASTRONOMY (INSU);CLEMSON UNIVERSITY;CLARK ATLANTA UNIVERSITY;CITY UNIVERSITY OF NEW YORK (CUNY) SYSTEM;CITEDEF;CHUO UNIVERSITY;CHINESE UNIVERSITY OF HONG KONG;CHINESE CTR ANTARCT ASTRON;CHINESE ACADEMY OF SCIENCES;CHIBA UNIVERSITY;CHENNAI MATHEMATICAL INSTITUTE;CHARLES UNIVERSITY PRAGUE;CHARLES STURT UNIVERSITY;CHALMERS UNIVERSITY OF TECHNOLOGY;CENTRO FEDERAL DE EDUCACAO TECNOLOGICA CELSO SUCKOW DA FONSECA (CEFET-RJ);CENTRO DE INVESTIGACIONES ENERGETICAS, MEDIOAMBIENTALES TECNOLOGICAS;CENTRO BRASILEIRO DE PESQUISAS FISICAS;CENTRO ATOMICO BARILOCHE;CENTRE NATIONAL DE LA RECHERCHE SCIENTIFIQUE (CNRS);CENTER FOR THEORETICAL PHYSICS - POLISH ACADEMY OF SCIENCES;CENT VAL LOIRE COMUE;CEFET;CEA;CASE WESTERN RESERVE UNIVERSITY;CARNEGIE INSTITUTION FOR SCIENCE;CARLETON COLLEGE;CARDIFF UNIVERSITY;CALIFORNIA STATE UNIVERSITY SYSTEM;CALIFORNIA STATE UNIVERSITY LOS ANGELES;CALIFORNIA STATE UNIVERSITY FULLERTON;CALIFORNIA INSTITUTE OF TECHNOLOGY;CAFPE;BROOKHAVEN NATIONAL LABORATORY;BRANDEIS UNIVERSITY;BLAGOVESCHENK STATE PEDAG UNIV;BENEMERITA UNIVERSIDAD AUTONOMA DE PUEBLA;BELLEVUE COLL;BEIJING NORMAL UNIVERSITY;BARCELONA INSTITUTE OF SCIENCE &amp; TECHNOLOGY;AUTONOMOUS UNIVERSITY OF MADRID;AUTONOMOUS UNIVERSITY OF BARCELONA;AUSTRALIAN RES COUNCIL CTR EXCELLENCE GRAVITAT WA;AUSTRALIAN RES COUNCIL CTR EXCELLENCE ALL SKY AST;AUSTRALIAN NATIONAL UNIVERSITY;AUSTRALIAN DEFENSE FORCE ACADEMY;AUSTRALIAN ASTRON OBSERV;AURAGNE OBSERV;ASTRONOMICAL INSTITUTE OF THE CZECH ACADEMY OF SCIENCES;ASSOCIATION OF UNIVERSITIES FOR RESEARCH IN ASTRONOMY;ASI SPACE SCI DATA CTR SSDC;ARYABHATTA RESEARCH INSTITUTE OF OBSERVATIONAL SCIENCES (ARIES);ARTS ET METIERS INSTITUTE OF TECHNOLOGY;ARIZONA STATE UNIVERSITY-TEMPE;ARIZONA STATE UNIVERSITY;ARGONNE NATIONAL LABORATORY;ARC CTR EXCELLENCE ALL SKY ASTROPHYS CAASTRO;ARC CTR EXCELLENCE ALL SKY ASTROPHYS 3 DIMENS AST;APSIS;AOYAMA GAKUIN UNIVERSITY;ANDREWS UNIVERSITY;AMERICAN UNIVERSITY;AMERICAN MUSEUM OF NATURAL HISTORY (AMNH);AIX-MARSEILLE UNIVERSITE;AGENZIA SPAZIALE ITALIANA (ASI);ADLER PLANETARIUM;ADAM MICKIEWICZ UNIVERSITY;ACADEMY OF SCIENCES OF UZBEKISTAN;</t>
  </si>
  <si>
    <t>2017</t>
  </si>
  <si>
    <t>WOS:000382134800019</t>
  </si>
  <si>
    <t>10.1038/NCLIMATE3004</t>
  </si>
  <si>
    <t>GREENING OF THE EARTH AND ITS DRIVERS</t>
  </si>
  <si>
    <t>ZHU, ZC;PIAO, SL;MYNENI, RB;HUANG, MT;ZENG, ZZ;CANADELL, JG;CIAIS, P;SITCH, S;FRIEDLINGSTEIN, P;ARNETH, A;CAO, CX;CHENG, L;KATO, E;KOVEN, C;LI, Y;LIAN, X;LIU, YW;LIU, RG;MAO, JF;PAN, YZ;PENG, SS;PENUELAS, J;POULTER, B;PUGH, TAM;STOCKER, BD;VIOVY, N;WANG, XH;WANG, YP;XIAO, ZQ;YANG, H;ZAEHLE, S;ZENG, N</t>
  </si>
  <si>
    <t>NATURE CLIMATE CHANGE 6 (8): 791-+ AUG 2016</t>
  </si>
  <si>
    <t>ENVIRONMENT/ECOLOGY</t>
  </si>
  <si>
    <t>1469</t>
  </si>
  <si>
    <t>AUSTRALIA;USA;SWITZERLAND;SPAIN;JAPAN;GERMANY (FED REP GER);FRANCE;ENGLAND;CHINA MAINLAND;</t>
  </si>
  <si>
    <t>CHINESE ACAD SCI, KEY LAB ALPINE ECOL &amp; BIODIVERS, INST TIBETAN PLATEAU RES, CAS CTR EXCELLENCE TIBETAN PLATEAU EARTH SCI, BEIJING 100085, PEOPLES R CHINA;PEKING UNIV, SINO FRENCH INST EARTH SYST SCI, COLL URBAN &amp; ENVIRONM SCI, BEIJING 100871, PEOPLES R CHINA;BOSTON UNIV, DEPT EARTH &amp; ENVIRONM, BOSTON, MA 02215 USA;CSIRO OCEANS &amp; ATMOSPHERE, GLOBAL CARBON PROJECT, GPO BOX 3023, CANBERRA, ACT 2601, AUSTRALIA;UVSQ, CEA, CNRS, LSCE, F-91191 GIF SUR YVETTE, FRANCE;UNIV EXETER, COLL LIFE &amp; ENVIRONM SCI, EXETER EX4 4QF, DEVON, ENGLAND;UNIV EXETER, COLL ENGN MATH &amp; PHYS SCI, EXETER EX4 4QF, DEVON, ENGLAND;KARLSRUHE INST TECHNOL, INST METEOROL &amp; CLIMATE RES, ATMOSPHER ENVIRONM RES, D-82467 GARMISCH PARTENKIRCHEN, GERMANY;CHINESE ACAD SCI, INST REMOTE SENSING &amp; DIGITAL EARTH, STATE KEY LAB REMOTE SENSING SCI, BEIJING 100101, PEOPLES R CHINA;CSIRO LAND ANDWATER, BLACK MT, CANBERRA, ACT 2601, AUSTRALIA;IAE, MINATO KU, TOKYO 1050003, JAPAN;LAWRENCE BERKELEY NATL LAB, EARTH SCI DIV, 1 CYCLOTRON RD, BERKELEY, CA 94720 USA;CHINESE ACAD SCI, INST GEOG SCI &amp; NAT RESOURCES RES, LREIS, BEIJING 100101, PEOPLES R CHINA;OAK RIDGE NATL LAB, CLIMATE CHANGE SCI INST, OAK RIDGE, TN 37831 USA;OAK RIDGE NATL LAB, DIV ENVIRONM SCI, POB 2008, OAK RIDGE, TN 37831 USA;BEIJING NORMAL UNIV, COLL RESOURCES SCI &amp; TECHNOL, STATE KEY LAB EARTH PROC &amp; RESOURCE ECOL, BEIJING 100875, PEOPLES R CHINA;UAB, CSIC, CREAF, CEAB,GLOBAL ECOL UNIT, CERDANYOLA DEL VALLES 08193, CATALONIA, SPAIN;CREAF, CERDANYOLA DEL VALLES 08193, CATALONIA, SPAIN;MONTANA STATE UNIV, INST ECOSYST, BOZEMAN, MT 59717 USA;MONTANA STATE UNIV, DEPT ECOL, BOZEMAN, MT 59717 USA;UNIV BIRMINGHAM, SCH GEOG EARTH &amp; ENVIRONM SCI, BIRMINGHAM B15 2TT, W MIDLANDS, ENGLAND;IMPERIAL COLL LONDON, DEPT LIFE SCI, SILWOOD PK, ASCOT SL5 7PY, BERKS, ENGLAND;UNIV BERN, CLIMATE &amp; ENVIRONM PHYS, CH-3012 BERN, SWITZERLAND;UNIV BERN, OESCHGER CTR CLIMATE CHANGE RES, CH-3012 BERN, SWITZERLAND;CSIRO OCEANS &amp; ATMOSPHERE, PMB 1, ASPENDALE, VIC 3195, AUSTRALIA;BEIJING NORMAL UNIV, SCH GEOG, STATE KEY LAB REMOTE SENSING SCI, BEIJING 100875, PEOPLES R CHINA;MAX PLANCK INST BIOGEOCHEM, POB 600164,HANS KNOLL STR 10, D-07745 JENA, GERMANY;UNIV MARYLAND, DEPT ATMOSPHER &amp; OCEAN SCI, COLLEGE PK, MD 20742 USA</t>
  </si>
  <si>
    <t>AUTONOMOUS UNIVERSITY OF BARCELONA;UNIVERSITY SYSTEM OF MARYLAND;UNIVERSITY OF MARYLAND COLLEGE PARK;UNIVERSITY OF EXETER;UNIVERSITY OF BIRMINGHAM;UNIVERSITY OF BERN;UNIVERSITE PARIS SACLAY;UNIVERSITE PARIS CITE;UNIV PARIS SACLAY COMUE;UNITED STATES DEPARTMENT OF ENERGY (DOE);THE INSTITUTE OF REMOTE SENSING &amp; DIGITAL EARTH, CAS;PEKING UNIVERSITY;OAK RIDGE NATIONAL LABORATORY;MONTANA STATE UNIVERSITY SYSTEM;MONTANA STATE UNIVERSITY BOZEMAN;MAX PLANCK SOCIETY;LAWRENCE BERKELEY NATIONAL LABORATORY;KARLSRUHE INSTITUTE OF TECHNOLOGY;INSTITUTE OF TIBETAN PLATEAU RESEARCH, CAS;INSTITUTE OF GEOGRAPHIC SCIENCES &amp; NATURAL RESOURCES RESEARCH, CAS;IMPERIAL COLLEGE LONDON;IAE;HELMHOLTZ ASSOCIATION;CSIC - CENTRE D&amp;APOS;ESTUDIS AVANCATS DE BLANES (CEAB);CONSEJO SUPERIOR DE INVESTIGACIONES CIENTIFICAS (CSIC);COMMONWEALTH SCIENTIFIC &amp; INDUSTRIAL RESEARCH ORGANISATION (CSIRO);CHINESE ACADEMY OF SCIENCES;CENTRO DE INVESTIGACION ECOLOGICA Y APLICACIONES FORESTALES (CREAF-CERCA);CENTRE NATIONAL DE LA RECHERCHE SCIENTIFIQUE (CNRS);CEA;BOSTON UNIVERSITY;BEIJING NORMAL UNIVERSITY;</t>
  </si>
  <si>
    <t>WOS:000531178400041</t>
  </si>
  <si>
    <t>10.1126/science.abb4218</t>
  </si>
  <si>
    <t>MEDLINE:32213647</t>
  </si>
  <si>
    <t>THE EFFECT OF HUMAN MOBILITY AND CONTROL MEASURES ON THE COVID-19 EPIDEMIC IN CHINA</t>
  </si>
  <si>
    <t>KRAEMER, MUG;YANG, CH;GUTIERREZ, B;WU, CH;KLEIN, B;PIGOTT, DM;DU PLESSIS, L;FARIA, NR;LI, RR;HANAGE, WP;BROWNSTEIN, JS;LAYAN, M;VESPIGNANI, A;TIAN, HY;DYE, C;PYBUS, OG;SCARPINO, SV</t>
  </si>
  <si>
    <t>SCIENCE 368 (6490): 493-+ MAY 1 2020</t>
  </si>
  <si>
    <t>CLINICAL MEDICINE</t>
  </si>
  <si>
    <t>1410</t>
  </si>
  <si>
    <t>CHINA MAINLAND;USA;ITALY;FRANCE;ENGLAND;ECUADOR;</t>
  </si>
  <si>
    <t>UNIV OXFORD, DEPT ZOOL, OXFORD, ENGLAND;HARVARD UNIV, HARVARD MED SCH, BOSTON, MA 02115 USA;BOSTON CHILDRENS HOSP, BOSTON, MA 02115 USA;NORTHEASTERN UNIV, NETWORK SCI INST, BOSTON, MA 02115 USA;UNIV SAN FRANCISCO QUITO USFQ, SCH BIOL &amp; ENVIRONM SCI, QUITO, ECUADOR;UNIV SOUTHAMPTON, MATH SCI, SOUTHAMPTON, HANTS, ENGLAND;UNIV WASHINGTON, DEPT HLTH METR, INST HLTH METR &amp; EVALUAT, SEATTLE, WA 98195 USA;HARVARD TH CHAN SCH PUBL HLTH, BOSTON, MA USA;CNRS, INST PASTEUR, UMR2000, MATH MODELLING INFECT DIS UNIT, PARIS, FRANCE;SORBONNE UNIV, PARIS, FRANCE;ISI FDN, TURIN, ITALY;BEIJING NORMAL UNIV, COLL GLOBAL CHANGE &amp; EARTH SYST SCI, STATE KEY LAB REMOTE SENSING SCI, BEIJING, PEOPLES R CHINA;ROYAL VET COLL, DEPT PATHOBIOL &amp; POPULAT SCI, LONDON, ENGLAND</t>
  </si>
  <si>
    <t>BEIJING NORMAL UNIVERSITY;UNIVERSITY OF WASHINGTON SEATTLE;UNIVERSITY OF WASHINGTON;UNIVERSITY OF SOUTHAMPTON;UNIVERSITY OF OXFORD;UNIVERSITY OF LONDON ROYAL VETERINARY COLLEGE;UNIVERSITY OF LONDON;UNIVERSITE PARIS CITE;UNIVERSIDAD SAN FRANCISCO DE QUITO;SORBONNE UNIVERSITE;NORTHEASTERN UNIVERSITY;LE RESEAU INTERNATIONAL DES INSTITUTS PASTEUR (RIIP);ISI FDN;INSTITUTE FOR HEALTH METRICS &amp; EVALUATION;INSTITUT PASTEUR PARIS;HARVARD UNIVERSITY;HARVARD UNIV MEDICAL AFFILIATES;HARVARD T.H. CHAN SCHOOL OF PUBLIC HEALTH;HARVARD MEDICAL SCHOOL;CENTRE NATIONAL DE LA RECHERCHE SCIENTIFIQUE (CNRS);BOSTON CHILDREN&amp;APOS;S HOSPITAL;</t>
  </si>
  <si>
    <t>2020</t>
  </si>
  <si>
    <t>WOS:000404360500001</t>
  </si>
  <si>
    <t>10.3389/fpls.2017.01147</t>
  </si>
  <si>
    <t>MEDLINE:28706531</t>
  </si>
  <si>
    <t>CROP PRODUCTION UNDER DROUGHT AND HEAT STRESS: PLANT RESPONSES AND MANAGEMENT OPTIONS</t>
  </si>
  <si>
    <t>FAHAD, S;BAJWA, AA;NAZIR, U;ANJUM, SA;FAROOQ, A;ZOHAIB, A;SADIA, S;NASIM, W;ADKINS, S;SAUD, S;IHSAN, MZ;ALHARBY, H;WU, C;WANG, DP;HUANG, JL</t>
  </si>
  <si>
    <t>FRONTIERS IN PLANT SCIENCE 8: - JUN 29 2017</t>
  </si>
  <si>
    <t>PLANT &amp; ANIMAL SCIENCE</t>
  </si>
  <si>
    <t>1132</t>
  </si>
  <si>
    <t>AUSTRALIA;SAUDI ARABIA;PAKISTAN;NEW ZEALAND;CHINA MAINLAND;</t>
  </si>
  <si>
    <t>HUAZHONG AGR UNIV, COLL PLANT SCI &amp; TECHNOL, MOA KEY LAB CROP ECOPHYSIOL &amp; FARMING SYST, NATL KEY LAB CROP GENET IMPROVEMENT, WUHAN, PEOPLES R CHINA;UNIV QUEENSLAND, SCH AGR &amp; FOOD SCI, GATTON, QLD, AUSTRALIA;UNIV AGR FAISALABAD, DEPT AGRON, FAISALABAD, PAKISTAN;BEIJING NORMAL UNIV, COLL LIFE SCI, BEIJING, PEOPLES R CHINA;COMSATS INST INFORMAT TECHNOL, DEPT ENVIRONM SCI, VEHARI, PAKISTAN;NORTHEAST AGR UNIV HARBIN, COLL HORT, HARBIN, PEOPLES R CHINA;ROYAL WELLINGTON GOLF CLUB, UPPER HUTT, NEW ZEALAND;ISLAMIA UNIV BAHAWALPUR, CHOLISTAN INST DESERT STUDIED, BAHAWALPUR, PAKISTAN;ISLAMIA UNIV BAHAWALPUR, DEPT AGRON, BAHAWALPUR, PAKISTAN;KING ABDULAZIZ UNIV, FAC SCI, DEPT BIOL SCI, JEDDAH, SAUDI ARABIA;LINYI UNIV, COLL LIFE SCI, LINYI, PEOPLES R CHINA;YANGTZE UNIV, HUBEI COLLABORAT INNOVAT CTR GRAIN IND, WUHAN, PEOPLES R CHINA</t>
  </si>
  <si>
    <t>BEIJING NORMAL UNIVERSITY;YANGTZE UNIVERSITY;UNIVERSITY OF QUEENSLAND;UNIVERSITY OF AGRICULTURE FAISALABAD;ROYAL WELLINGTON GOLF CLUB;NORTHEAST AGRICULTURAL UNIVERSITY - CHINA;LINYI UNIVERSITY;KING ABDULAZIZ UNIVERSITY;ISLAMIA UNIVERSITY OF BAHAWALPUR;HUAZHONG AGRICULTURAL UNIVERSITY;COMSATS UNIVERSITY ISLAMABAD (CUI);</t>
  </si>
  <si>
    <t>WOS:000353734600002</t>
  </si>
  <si>
    <t>10.1016/j.isprsjprs.2014.09.002</t>
  </si>
  <si>
    <t>GLOBAL LAND COVER MAPPING AT 30 M RESOLUTION: A POK-BASED OPERATIONAL APPROACH</t>
  </si>
  <si>
    <t>CHEN, J;CHEN, J;LIAO, AP;CAO, X;CHEN, LJ;CHEN, XH;HE, CY;HAN, G;PENG, S;LU, M;ZHANG, WW;TONG, XH;MILLS, J</t>
  </si>
  <si>
    <t>ISPRS JOURNAL OF PHOTOGRAMMETRY AND REMOTE SENSING 103: 7-27 MAY 2015</t>
  </si>
  <si>
    <t>GEOSCIENCES</t>
  </si>
  <si>
    <t>1072</t>
  </si>
  <si>
    <t>CHINA MAINLAND;ENGLAND;</t>
  </si>
  <si>
    <t>NATL GEOMAT CTR CHINA, BEIJING 100830, PEOPLES R CHINA;BEIJING NORMAL UNIV, STATE KEY LAB EARTH SURFACE PROC &amp; RESOURCE ECOL, BEIJING 100875, PEOPLES R CHINA;TONGJI UNIV, COLL SURVEYING &amp; GEOINFORMAT, SHANGHAI 200092, PEOPLES R CHINA;NEWCASTLE UNIV, SCH CIVIL ENGN &amp; GEOSCI, NEWCASTLE UPON TYNE NE1 7RU, TYNE &amp; WEAR, ENGLAND</t>
  </si>
  <si>
    <t>BEIJING NORMAL UNIVERSITY;TONGJI UNIVERSITY;NEWCASTLE UNIVERSITY - UK;NATL GEOMAT CTR CHINA;</t>
  </si>
  <si>
    <t>WOS:000531182900053</t>
  </si>
  <si>
    <t>10.1126/science.abb6105</t>
  </si>
  <si>
    <t>MEDLINE:32234804</t>
  </si>
  <si>
    <t>AN INVESTIGATION OF TRANSMISSION CONTROL MEASURES DURING THE FIRST 50 DAYS OF THE COVID-19 EPIDEMIC IN CHINA</t>
  </si>
  <si>
    <t>TIAN, HY;LIU, YH;LI, YD;WU, CH;CHEN, B;KRAEMER, MUG;LI, BY;CAI, J;XU, B;YANG, QQ;WANG, B;YANG, P;CUI, YJ;SONG, YM;ZHENG, P;WANG, QY;BJORNSTAD, ON;YANG, RF;GRENFELL, BT;PYBUS, OG;DYE, C</t>
  </si>
  <si>
    <t>SCIENCE 368 (6491): 638-+ SP. ISS. SI MAY 8 2020</t>
  </si>
  <si>
    <t>MULTIDISCIPLINARY</t>
  </si>
  <si>
    <t>1046</t>
  </si>
  <si>
    <t>CHINA MAINLAND;USA;HONG KONG;ENGLAND;</t>
  </si>
  <si>
    <t>BEIJING NORMAL UNIV, COLL GLOBAL CHANGE &amp; EARTH SYST SCI, STATE KEY LAB REMOTE SENSING SCI, BEIJING, PEOPLES R CHINA;UNIV SOUTHAMPTON, SCH MATH SCI, SOUTHAMPTON, HANTS, ENGLAND;UNIV CALIF DAVIS, DEPT LAND AIR &amp; WATER RESOURCES, DAVIS, CA 95616 USA;UNIV OXFORD, DEPT ZOOL, OXFORD, ENGLAND;HARVARD UNIV, HARVARD MED SCH, BOSTON, MA 02115 USA;BOSTON CHILDRENS HOSP, BOSTON, MA USA;TSINGHUA UNIV, DEPT EARTH SYST SCI, MINIST EDUC, KEY LAB EARTH SYST MODELING, BEIJING, PEOPLES R CHINA;BEIJING CTR DIS PREVENT &amp; CONTROL, BEIJING, PEOPLES R CHINA;BEIJING INST MICROBIOL &amp; EPIDEMIOL, STATE KEY LAB PATHOGEN &amp; BIOSECUR, BEIJING, PEOPLES R CHINA;UNIV HONG KONG, DEPT URBAN PLANNING &amp; DESIGN, HONG KONG, PEOPLES R CHINA;PEKING UNIV, SCH PUBL HLTH, DEPT OCCUPAT &amp; ENVIRONM HLTH SCI, BEIJING, PEOPLES R CHINA;PENN STATE UNIV, DEPT BIOL, CTR INFECT DIS DYNAM, UNIVERSITY PK, PA 16802 USA;PENN STATE UNIV, DEPT ENTOMOL, COLL AGR SCI, UNIVERSITY PK, PA 16802 USA;NIH, FOGARTY INT CTR, DIV INT EPIDEMIOL &amp; POPULAT STUDIES, BLDG 10, BETHESDA, MD 20892 USA;PRINCETON UNIV, DEPT ECOL &amp; EVOLUTIONARY BIOL, PRINCETON, NJ 08544 USA;UNIV OXFORD, OXFORD MARTIN SCH, OXFORD, ENGLAND</t>
  </si>
  <si>
    <t>BEIJING CTR DIS PREVENT &amp; CONTROL;US DEPT HLTH HUMAN SERVICES;UNIVERSITY OF SOUTHAMPTON;UNIVERSITY OF OXFORD;UNIVERSITY OF HONG KONG;UNIVERSITY OF CALIFORNIA SYSTEM;UNIVERSITY OF CALIFORNIA DAVIS;TSINGHUA UNIVERSITY;PRINCETON UNIVERSITY;PENNSYLVANIA STATE UNIVERSITY - UNIVERSITY PARK;PENNSYLVANIA STATE UNIVERSITY;PENNSYLVANIA COMMONWEALTH SYSTEM OF HIGHER EDUCATION (PCSHE);PEKING UNIVERSITY;NIH FOGARTY INTERNATIONAL CENTER (FIC);NATIONAL INSTITUTES OF HEALTH (NIH) - USA;HARVARD UNIVERSITY;HARVARD UNIV MEDICAL AFFILIATES;HARVARD MEDICAL SCHOOL;BOSTON CHILDREN&amp;APOS;S HOSPITAL;BEIJING NORMAL UNIVERSITY;BEIJING INSTITUTE OF MICROBIOLOGY &amp; EPIDEMIOLOGY;</t>
  </si>
  <si>
    <t>WOS:001179437200001</t>
  </si>
  <si>
    <t>10.1103/PhysRevX.13.041039</t>
  </si>
  <si>
    <t>GWTC-3: COMPACT BINARY COALESCENCES OBSERVED BY LIGO AND VIRGO DURING THE SECOND PART OF THE THIRD OBSERVING RUN</t>
  </si>
  <si>
    <t>ABBOTT, R;ABBOTT, TD;ACERNESE, F;ACKLEY, K;ADAMS, C;ADHIKARI, N;ADHIKARI, RX;ADYA, VB;AFFELDT, C;AGARWAL, D;AGATHOS, M;AGATSUMA, K;AGGARWAL, N;AGUIAR, OD;AIELLO, L;AIN, A;AJITH, P;AKCAY, S;AKUTSU, T;ALBANESI, S;ALLOCCA, A;ALTIN, PA;AMATO, A;ANAND, C;ANAND, S;ANANYEVA, A;ANDERSON, SB;ANDERSON, WG;ANDO, M;ANDRADE, T;ANDRES, N;ANDRIC, T;ANGELOVA, S;ANSOLDI, S;ANTELIS, JM;ANTIER, S;APPERT, S;ARAI, K;ARAI, K;ARAI, Y;ARAKI, S;ARAYA, A;ARAYA, MC;AREEDA, JS;ARÈNE, M;ARITOMI, N;ARNAUD, N;AROGETI, M;ARONSON, SM;ARUN, KG;ASADA, H;ASALI, Y;ASHTON, G;ASO, Y;ASSIDUO, M;ASTON, SM;ASTONE, P;AUBIN, F;AUSTIN, C;BABAK, S;BADARACCO, F;BADER, MKM;BADGER, C;BAE, S;BAE, Y;BAER, AM;BAGNASCO, S;BAI, Y;BAIOTTI, L;BAIRD, J;BAJPAI, R;BALL, M;BALLARDIN, G;BALLMER, SW;BALSAMO, A;BALTUS, G;BANAGIRI, S;BANKAR, D;BARAYOGA, JC;BARBIERI, C;BARISH, BC;BARKER, D;BARNEO, P;BARONE, F;BARR, B;BARSOTTI, L;BARSUGLIA, M;BARTA, D;BARTLETT, J;BARTON, MA;BARTOS, I;BASSIRI, R;BASTI, A;BAWAJ, M;BAYLEY, JC;BAYLOR, AC;BAZZAN, M;BÉCSY, B;BEDAKIHALE, VM;BEJGER, M;BELAHCENE, I;BENEDETTO, V;BENIWAL, D;BENNETT, TF;BENTLEY, JD;BENYAALA, M;BERGAMIN, F;BERGER, BK;BERNUZZI, S;BERRY, CPL;BERSANETTI, D;BERTOLINI, A;BETZWIESER, J;BEVERIDGE, D;BHANDARE, R;BHARDWAJ, U;BHATTACHARJEE, D;BHAUMIK, S;BILENKO, IA;BILLINGSLEY, G;BINI, S;BIRNEY, R;BIRNHOLTZ, O;BISCANS, S;BISCHI, M;BISCOVEANU, S;BISHT, A;BISWAS, B;BITOSSI, M;BIZOUARD, MA;BLACKBURN, JK;BLAIR, CD;BLAIR, DG;BLAIR, RM;BOBBA, F;BODE, N;BOER, M;BOGAERT, G;BOLDRINI, M;BONAVENA, LD;BONDU, F;BONILLA, E;BONNAND, R;BOOKER, P;BOOM, BA;BORK, R;BOSCHI, V;BOSE, N;BOSE, S;BOSSILKOV, V;BOUDART, V;BOUFFANAIS, Y;BOZZI, A;BRADASCHIA, C;BRADY, PR;BRAMLEY, A;BRANCH, A;BRANCHESI, M;BRANDT, J;BRAU, JE;BRESCHI, M;BRIANT, T;BRIGGS, JH;BRILLET, A;BRINKMANN, M;BROCKILL, P;BROOKS, AF;BROOKS, J;BROWN, DD;BRUNETT, S;BRUNO, G;BRUNTZ, R;BRYANT, J;BULIK, T;BULTEN, HJ;BUONANNO, A;BUSCICCHIO, R;BUSKULIC, D;BUY, C;BYER, RL;DAVIES, GSC;CADONATI, L;CAGNOLI, G;CAHILLANE, C;BUSTILLO, JC;CALLAGHAN, JD;CALLISTER, TA;CALLONI, E;CAMERON, J;CAMP, JB;CANEPA, M;CANEVAROLO, S;CANNAVACCIUOLO, M;CANNON, KC;CAO, H;CAO, Z;CAPOCASA, E;CAPOTE, E;CARAPELLA, G;CARBOGNANI, F;CARLIN, JB;CARNEY, MF;CARPINELLI, M;CARRILLO, G;CARULLO, G;CARVER, TL;DIAZ, JC;CASENTINI, C;CASTALDI, G;CAUDILL, S;CAVAGLIÀ, M;CAVALIER, F;CAVALIERI, R;CEASAR, M;CELLA, G;CERDÁ-DURÁN, P;CESARINI, E;CHAIBI, W;CHAKRAVARTI, K;SUBRAHMANYA, SC;CHAMPION, E;CHAN, CH;CHAN, C;CHAN, CL;CHAN, K;CHAN, M;CHANDRA, K;CHANIAL, P;CHAO, S;CHAPMAN-BIRD, CEA;CHARLTON, P;CHASE, EA;CHASSANDE-MOTTIN, E;CHATTERJEE, C;CHATTERJEE, D;CHATTERJEE, D;CHATURVEDI, M;CHATY, S;CHATZIIOANNOU, K;CHEN, C;CHEN, HY;CHEN, J;CHEN, K;CHEN, X;CHEN, YB;CHEN, YR;CHEN, Z;CHENG, H;CHEONG, CK;CHEUNG, HY;CHIA, HY;CHIADINI, F;CHIANG, CY;CHIARINI, G;CHIERICI, R;CHINCARINI, A;CHIOFALO, ML;CHIUMMO, A;CHO, G;CHO, HS;CHOUDHARY, RK;CHOUDHARY, S;CHRISTENSEN, N;CHU, H;CHU, Q;CHU, YK;CHUA, S;CHUNG, KW;CIANI, G;CIECIELAG, P;CIESLAR, M;CIFALDI, M;CIOBANU, AA;CIOLFI, R;CIPRIANO, F;CIRONE, A;CLARA, F;CLARK, EN;CLARK, JA;CLARKE, L;CLEARWATER, P;CLESSE, S;CLEVA, F;COCCIA, E;CODAZZO, E;COHADON, PF;COHEN, DE;COHEN, L;COLLEONI, M;COLLETTE, CG;COLOMBO, A;COLPI, M;COMPTON, CM;CONSTANCIO, M JR;CONTI, L;COOPER, SJ;CORBAN, P;CORBITT, TR;CORDERO-CARRIÓN, I;COREZZI, S;CORLEY, KR;CORNISH, N;CORRE, D;CORSI, A;CORTESE, S;COSTA, CA;COTESTA, R;COUGHLIN, MW;COULON, JP;COUNTRYMAN, ST;COUSINS, B;COUVARES, P;COWARD, DM;COWART, MJ;COYNE, DC;COYNE, R;CREIGHTON, JDE;CREIGHTON, TD;CRISWELL, AW;CROQUETTE, M;CROWDER, SG;CUDELL, JR;CULLEN, TJ;CUMMING, A;CUMMINGS, R;CUNNINGHAM, L;CUOCO, E;CURYLO, M;DABADIE, P;CANTON, TD;DALLOSSO, S;DÁLYA, G;DANA, A;DANESHGARANBAJASTANI, LM;DANGELO, B;DANILA, B;DANILISHIN, S;DANTONIO, S;DANZMANN, K;DARSOW-FROMM, C;DASGUPTA, A;DATRIER, LEH;DATTILO, V;DAVE, I;DAVIER, M;DAVIS, D;DAVIS, MC;DAW, EJ;DE ALARCÓN, PF;DEAN, R;DEBRA, D;DEENADAYALAN, M;DEGALLAIX, J;DE LAURENTIS, M;DELÉGLISE, S;DEL FAVERO,;DE LILLO, F;DE LILLO, N;DEL POZZO, W;DEMARCHI, LM;DE MATTEIS, F;DEMILIO, V;DEMOS, N;DENT, T;DEPASSE, A;DE PIETRI, R;DE ROSA, R;DE ROSSI, C;DESALVO, R;SIMONE, RD;DHURANDHAR, S;DÍAZ, MC;DIAZ-ORTIZ, M;DIDIO, NA;DIETRICH, T;DI FIORE, L;DI FRONZO, C;DI GIORGIO, C;DI GIOVANNI, F;DI GIOVANNI, M;DI GIROLAMO, T;DI LIETO, A;DING, B;DI PACE, S;DI PALMA, I;DI RENZO, F;DIVAKARLA, AK;DMITRIEV, A;DOCTOR, Z;DONOFRIO, L;DONOVAN, F;DOOLEY, KL;DORAVARI, S;DORRINGTON, I;DRAGO, M;DRIGGERS, JC;DRORI, Y;DUCOIN, JG;DUPEJ, P;DURANTE, O;DURSO, D;DUVERNE, PA;DWYER, SE;EASSA, C;EASTER, PJ;EBERSOLD, M;ECKHARDT, T;EDDOLLS, G;EDELMAN, B;EDO, TB;EDY, O;EFFLER, A;EGUCHI, S;EICHHOLZ, J;EIKENBERRY, SS;EISENMANN, M;EISENSTEIN, RA;EJLLI, A;ENGELBY, E;ENOMOTO, Y;ERRICO, L;ESSICK, RC;ESTELLÉS, H;ESTEVEZ, D;ETIENNE, Z;ETZEL, T;EVANS, M;EVANS, TM;EWING, BE;FAFONE, V;FAIR, H;FAIRHURST, S;FARAH, AM;FARINON, S;FARR, B;FARR, WM;FARROW, NW;FAUCHON-JONES, EJ;FAVARO, G;FAVATA, M;FAYS, M;FAZIO, M;FEICHT, J;FEJER, MM;FENYVESI, E;FERGUSON, DL;FERNANDEZ-GALIANA, A;FERRANTE, I;FERREIRA, TA;FIDECARO, F;FIGURA, P;FIORI, I;FISHBACH, M;FISHER, RP;FITTIPALDI, R;FIUMARA, V;FLAMINIO, R;FLODEN, E;FONG, H;FONT, JA;FORNAL, B;FORSYTH, PWF;FRANKE, A;FRASCA, S;FRASCONI, F;FREDERICK, C;FREED, JP;FREI, Z;FREISE, A;FREY, R;FRÍTSCHEL, P;FROLOV, VV;FRONZÉ, GG;FUJII, Y;FUJIKAWA, Y;FUKUNAGA, M;FUKUSHIMA, M;FULDA, P;FYFFE, M;GABBARD, HA;GABELLA, WE;GADRE, BU;GAIR, JR;GAIS, J;GALAUDAGE, S;GAMBA, R;GANAPATHY, D;GANGULY, A;GAO, D;GAONKAR, SG;GARAVENTA, B;GARCÍA, F;GARCÍA-NÚÑEZ, C;GARCÍA-QUIRÓS, C;GARUFI, F;GATELEY, B;GAUDIO, S;GAYATHRI, V;GE, GG;GEMME, G;GENNAI, A;GEORGE, J;GEORGE, RN;GERBERDING, O;GERGELY, L;GEWECKE, P;GHONGE, S;GHOSH, A;GHOSH, A;GHOSH, S;GHOSH, S;GIACOMAZZO, B;GIACOPPO, L;GIAIME, JA;GIARDINA, KD;GIBSON, DR;GIER, C;GIESLER, M;GIRI, P;GISSI, F;GLANZER, J;GLECKL, AE;GODWIN, P;GOETZ, E;GOETZ, R;GOHLKE, N;GOLOMB, J;GONCHAROV, B;GONZÁLEZ, G;GOPAKUMAR, A;GOSSELIN, M;GOUATY, R;GOULD, DW;GRACE, B;GRADO, A;GRANATA, M;GRANATA, V;GRANT, A;GRAS, S;GRASSIA, P;GRAY, C;GRAY, R;GRECO, G;GREEN, AC;GREEN, R;GRETARSSON, AM;GRETARSSON, EM;GRIFFITH, D;GRIFFITHS, W;GRIGGS, HL;GRIGNANI, G;GRIMALDI, A;GRIMM, SJ;GROTE, H;GRUNEWALD, S;GRUNING, P;GUERRA, D;GUIDI, GM;GUIMARAES, AR;GUIXÉ, G;GULATI, HK;GUO, HK;GUO, Y;GUPTA, A;GUPTA, A;GUPTA, P;GUSTAFSON, EK;GUSTAFSON, R;GUZMAN, F;HA, S;HAEGEL, L;HAGIWARA, A;HAINO, S;HALIM, O;HALL, ED;HAMILTON, EZ;HAMMOND, G;HAN, WB;HANEY, M;HANKS, J;HANNA, C;HANNAM, MD;HANNUKSELA, O;HANSEN, H;HANSEN, TJ;HANSON, J;HARDER, T;HARDWICK, T;HARIS, K;HARMS, J;HARRY, GM;HARRY, IW;HARTWIG, D;HASEGAWA, K;HASKELL, B;HASSKEW, RK;HASTER, CJ;HATTORI, K;HAUGHIAN, K;HAYAKAWA, H;HAYAMA, K;HAYES, FJ;HEALY, J;HEIDMANN, A;HEIDT, A;HEINTZE, MC;HEINZE, J;HEINZEL, J;HEITMANN, H;HELLMAN, F;HELLO, P;HELMLING-CORNELL, AF;HEMMING, G;HENDRY, M;HENG, IS;HENNES, E;HENNIG, J;HENNIG, MH;HERNANDEZ, AG;VIVANCO, FH;HEURS, M;HILD, S;HILL, P;HIMEMOTO, Y;HINES, AS;HIRANUMA, Y;HIRATA, N;HIROSE, E;HOCHHEIM, S;HOFMAN, D;HOHMANN, JN;HOLCOMB, DG;HOLLAND, NA;HOLLEY-BOCKELMANN, K;HOLLOWS, IJ;HOLMES, ZJ;HOLT, K;HOLZ, DE;HONG, Z;HOPKINS, P;HOUGH, J;HOURIHANE, S;HOWELL, EJ;HOY, CG;HOYLAND, D;HREIBI, A;HSIEH, BH;HSU, Y;HUANG, GZ;HUANG, HY;HUANG, P;HUANG, YC;HUANG, YJ;HUANG, Y;HÜBNER, MT;HUDDART, AD;HUGHEY, B;HUI, DCY;HUI, V;HUSA, S;HUTTNER, SH;HUXFORD, R;HUYNH-DINH, T;IDE, S;IDZKOWSKI, B;IESS, A;IKENOUE, B;IMAM, S;INAYOSHI, K;INGRAM, C;INOUE, Y;IOKA, K;ISI, M;ISLEIF, K;ITO, K;ITOH, Y;IYER, BR;IZUMI, K;JABERIANHAMEDAN, V;JACQMIN, T;JADHAV, SJ;JADHAV, SP;JAMES, AL;JAN, AZ;JANI, K;JANQUART, J;JANSSENS, K;JANTHALUR, NN;JARANOWSKI, P;JARIWALA, D;JAUME, R;JENKINS, AC;JENNER, K;JEON, C;JEUNON, M;JIA, W;JIN, HB;JOHNS, GR;JOHNSON-MCDANIEL, NK;JONES, AW;JONES, DI;JONES, JD;JONES, P;JONES, R;JONKER, RJG;JU, L;JUNG, P;JUNG, K;JUNKER, J;JUSTE, V;KAIHOTSU, K;KAJITA, T;KAKIZAKI, M;KALAGHATGI, CV;KALOGERA, V;KAMAI, B;KAMIIZUMI, M;KANDA, N;KANDHASAMY, S;KANG, G;KANNER, JB;KAO, Y;KAPADIA, SJ;KAPASI, DP;KARAT, S;KARATHANASIS, C;KARKI, S;KASHYAP, R;KASPRZACK, M;KASTAUN, W;KATSANEVAS, S;KATSAVOUNIDIS, E;KATZMAN, W;KAUR, T;KAWABE, K;KAWAGUCHI, K;KAWAI, N;KAWASAKI, T;KÉFÉLIAN, F;KEITEL, D;KEY, JS;KHADKA, S;KHALILI, FY;KHAN, S;KHAZANOV, EA;KHETAN, N;KHURSHEED, M;KIJBUNCHOO, N;KIM, C;KIM, JC;KIM, J;KIM, K;KIM, WS;KIM, YM;KIMBALL, C;KIMURA, N;KINLEY-HANLON, M;KIRCHHOFF, R;KISSEL, JS;KITA, N;KITAZAWA, H;KLEYBOLTE, L;KLIMENKO, S;KNEE, AM;KNOWLES, TD;KNYAZEV, E;KOCH, P;KOEKOEK, G;KOJIMA, Y;KOKEYAMA, K;KOLEY, S;KOLITSIDOU, P;KOLSTEIN, M;KOMORI, K;KONDRASHOV, V;KONG, AKH;KONTOS, A;KOPER, N;KOROBKO, M;KOTAKE, K;KOVALAM, M;KOZAK, DB;KOZAKAI, C;KOZU, R;KRINGEL, V;KRISHNENDU, NV;KRÓLAK, A;KUEHN, G;KUEI, F;KUIJER, P;KULKARNI, S;KUMAR, A;KUMAR, P;KUMAR, R;KUMAR, R;KUME, J;KUNS, K;KUO, C;KUO, HS;KUROMIYA, Y;KUROYANAGI, S;KUSAYANAGI, K;KUWAHARA, S;KWAK, K;LAGABBE, P;LAGHI, D;LALANDE, E;LAM, TL;LAMBERTS, A;LANDRY, M;LANE, BB;LANG, RN;LANGE, J;LANTZ, B;LA ROSA, I;LARTAUX-VOLLARD, A;LASKY, PD;LAXEN, M;LAZZARINI, A;LAZZARO, C;LEACI, P;LEAVEY, S;LECOEUCHE, YK;LEE, HK;LEE, HM;LEE, HW;LEE, J;LEE, K;LEE, R;LEHMANN, J;LEMAÎTRE, A;LEONARDI, M;LEROY, N;LETENDRE, N;LEVESQUE, C;LEVIN, Y;LEVITON, JN;LEYDE, K;LI, AKY;LI, B;LI, J;LI, KL;LI, TGF;LI, X;LIN, CY;LIN, FK;LIN, FL;LIN, HL;LIN, LCC;LINDE, F;LINKER, SD;LINLEY, JN;LITTENBERG, TB;LIU, GC;LIU, J;LIU, K;LIU, X;LLAMAS, F;LLORENS-MONTEAGUDO, M;LO, RKL;LOCKWOOD, A;LOH, M;LONDON, LT;LONGO, A;LOPEZ, D;PORTILLA, ML;LORENZINI, M;LORIETTE, V;LORMAND, M;LOSURDO, G;LOTT, TP;LOUGH, JD;LOUSTO, CO;LOVELACE, G;LUCACCIONI, JF;LÜCK, H;LUMACA, D;LUNDGREN, AP;LUO, LW;LYNAM, JE;MACAS, R;MACINNIS, M;MACLEOD, DM;MACMILLAN, IAO;MACQUET, A;HERNANDEZ, IM;MAGAZZÙ, C;MAGEE, RM;MAGGIORE, R;MAGNOZZI, M;MAHESH, S;MAJORANA, E;MAKAREM, C;MAKSIMOVIC, I;MALIAKAL, S;MALIK, A;MAN, N;MANDIC, V;MANGANO, V;MANGO, JL;MANSELL, GL;MANSKE, M;MANTOVANI, M;MAPELLI, M;MARCHESONI, F;MARCHIO, M;MARION, F;MARK, Z;MÁRKA, S;MÁRKA, Z;MARKAKIS, C;MARKOSYAN, AS;MARKOWITZ, A;MAROS, E;MARQUINA, A;MARSAT, S;MARTELLI, F;MARTIN, IW;MARTIN, RM;MARTINEZ, M;MARTINEZ, VA;MARTINEZ, V;MARTINOVIC, K;MARTYNOV, DV;MARX, EJ;MASALEHDAN, H;MASON, K;MASSERA, E;MASSEROT, A;MASSINGER, TJ;MASSO-REID, M;MASTROGIOVANNI, S;MATAS, A;MATEU-LUCENA, M;MATICHARD, F;MATIUSHECHKINA, M;MAVALVALA, N;MCCANN, JJ;MCCARTHY, R;MCCLELLAND, DE;MCCLINCY, PK;MCCORMICK, S;MCCULLER, L;MCGHEE, GI;MCGUIRE, SC;MCISAAC, C;MCIVER, J;MCRAE, T;MCWILLIAMS, ST;MEACHER, D;MEHMET, M;MEHTA, AK;MEIJER, Q;MELATOS, A;MELCHOR, DA;MENDELL, G;MENENDEZ-VAZQUEZ, A;MENONI, CS;MERCER, RA;MERENI, L;MERFELD, K;MERILH, EL;MERRITT, JD;MERZOUGUI, M;MESHKOV, S;MESSENGER, C;MESSICK, C;MEYERS, PM;MEYLAHN, F;MHASKE, A;MIANI, A;MIAO, H;MICHALOLIAKOS, I;MICHEL, C;MICHIMURA, Y;MIDDLETON, H;MILANO, L;MILLER, AL;MILLER, A;MILLER, B;MILLHOUSE, M;MILLS, JC;MILOTTI, E;MINAZZOLI, O;MINENKOV, Y;MIO, N;MIR, LM;MIRAVET-TENÉS, M;MISHRA, C;MISHRA, T;MISTRY, T;MITRA, S;MITROFANOV, VP;MITSELMAKHER, G;MITTLEMAN, R;MIYAKAWA, O;MIYAMOTO, A;MIYAZAKI, Y;MIYO, K;MIYOKI, S;MO, G;MODAFFERI, LM;MOGUEL, E;MOGUSHI, K;MOHAPATRA, SRP;MOHITE, SR;MOLINA, I;MOLINA-RUIZ, M;MONDIN, M;MONTANI, M;MOORE, CJ;MORARU, D;MORAWSKI, F;MORE, A;MORENO, C;MORENO, G;MORI, Y;MORISAKI, S;MORIWAKI, Y;MORRÁS, G;MOURS, B;MOW-LOWRY, CM;MOZZON, S;MUCIACCIA, F;MUKHERJEE, A;MUKHERJEE, D;MUKHERJEE, S;MUKHERJEE, S;MUKHERJEE, S;MUKUND, N;MULLAVEY, A;MUNCH, J;MUÑIZ, EA;MURRAY, PG;MUSENICH, R;MUUSSE, S;NADJI, SL;NAGANO, K;NAGANO, S;NAGAR, A;NAKAMURA, K;NAKANO, H;NAKANO, M;NAKASHIMA, R;NAKAYAMA, Y;NAPOLANO, V;NARDECCHIA, I;NARIKAWA, T;NATICCHIONI, L;NAYAK, B;NAYAK, RK;NEGISHI, R;NEIL, BF;NEILSON, J;NELEMANS, G;NELSON, TJN;NERY, M;NEUBAUER, P;NEUNZERT, A;NG, KY;NG, SWS;NGUYEN, C;NGUYEN, P;NGUYEN, T;QUYNH, LN;NI, WT;NICHOLS, SA;NISHIZAWA, A;NISSANKE, S;NITOGLIA, E;NOCERA, F;NORMAN, M;NORTH, C;NOZAKI, S;SILES, JFN;NUTTALL, LK;OBERLING, J;OBRIEN, BD;OBUCHI, Y;ODELL, J;OELKER, E;OGAKI, W;OGANESYAN, G;OH, JJ;OH, K;OH, SH;OHASHI, M;OHISHI, N;OHKAWA, M;OHME, F;OHTA, H;OKADA, MA;OKUTANI, Y;OKUTOMI, K;OLIVETTO, C;OOHARA, K;OOI, C;ORAM, R;OREILLY, B;ORMISTON, RG;ORMSBY, ND;ORTEGA, LF;OSHAUGHNESSY, R;OSHEA, E;OSHINO, S;OSSOKINE, S;OSTHELDER, C;OTABE, S;OTTAWAY, DJ;OVERMIER, H;PACE, AE;PAGANO, G;PAGE, MA;PAGLIAROLI, G;PAI, A;PAI, SA;PALAMOS, JR;PALASHOV, O;PALOMBA, C;PAN, H;PAN, K;PANDA, PK;PANG, H;PANG, PTH;PANKOW, C;PANNARALE, F;PANT, BC;PANTHER, FH;PAOLETTI, F;PAOLI, A;PAOLONE, A;PARISI, A;PARK, H;PARK, J;PARKER, W;PASCUCCI, D;PASQUALETTI, A;PASSAQUIETI, R;PASSUELLO, D;PATEL, M;PATHAK, M;PATRICELLI, B;PATRON, AS;PAUL, S;PAYNE, E;PEDRAZA, M;PEGORARO, M;PELE, A;ARELLANO, FEP;PENN, S;PEREGO, A;PEREIRA, A;PEREIRA, T;PEREZ, CJ;PERIGOIS, C;PERKINS, CC;PERRECA, A;PERRIES, S;PETERMANN, J;PETTERSON, D;PFEIFFER, HP;PHAM, KA;PHUKON, KS;PICCINNI, OJ;PICHOT, M;PIENDIBENE, M;PIERGIOVANNI, F;PIERINI, L;PIERRO, V;PILLANT, G;PILLAS, M;PILO, F;PINARD, L;PINTO, IM;PINTO, M;PIOTRZKOWSKI, B;PIOTRZKOWSKI, K;PIRELLO, M;PITKIN, MD;PLACIDI, E;PLANAS, L;PLASTINO, W;PLUCHAR, C;POGGIANI, R;POLINI, E;PONG, DYT;PONRATHNAM, S;POPOLIZIO, P;PORTER, EK;POULTON, R;POWELL, J;PRACCHIA, M;PRADIER, T;PRAJAPATI, AK;PRASAI, K;PRASANNA, R;PRATTEN, G;PRINCIPE, M;PRODI, GA;PROKHOROV, L;PROSPOSITO, P;PRUDENZI, L;PUECHER, A;PUNTURO, M;PUOSI, F;PUPPO, P;PUERRER, M;QI, H;QUETSCHKE, V;QUITZOW-JAMES, R;QUTOB, N;RAAB, FJ;RAAIJMAKERS, G;RADKINS, H;RADULESCO, N;RAFFAI, P;RAIL, SX;RAJA, S;RAJAN, C;RAMIREZ, KE;RAMIREZ, TD;RAMOS-BUADES, A;RANA, J;RAPAGNANI, P;RAPOL, UD;RAY, A;RAYMOND, V;RAZA, N;RAZZANO, M;READ, J;REES, LA;REGIMBAU, T;REI, L;REID, S;REID, SW;REITZE, DH;RELTON, P;RENZINI, A;RETTEGNO, P;REZA, A;REZAC, M;RICCI, F;RICHARDS, D;RICHARDSON, JW;RICHARDSON, L;RIEMENSCHNEIDER, G;RILES, K;RINALDI, S;RINK, K;RIZZO, M;ROBERTSON, NA;ROBIE, R;ROBINET, F;ROCCHI, A;RODRIGUEZ, S;ROLLAND, L;ROLLINS, JG;ROMANELLI, M;ROMANO, R;ROMEL, CL;ROMERO-RODRIGUEZ, A;ROMERO-SHAW, IM;ROMIE, JH;RONCHINI, S;ROSA, L;ROSE, CA;ROSINSKA, D;ROSS, MP;ROWAN, S;ROWLINSON, SJ;ROY, S;ROY, S;ROY, S;ROZZA, D;RUGGI, P;RUIZ-ROCHA, K;RYAN, K;SACHDEV, S;SADECKI, T;SADIQ, J;SAGO, N;SAITO, S;SAITO, Y;SAKAI, K;SAKAI, Y;SAKELLARIADOU, M;SAKUNO, Y;SALAFIA, OS;SALCONI, L;SALEEM, M;SALEMI, F;SAMAJDAR, A;SANCHEZ, EJ;SANCHEZ, JH;SANCHEZ, LE;SANCHIS-GUAL, N;SANDERS, JR;SANUY, A;SARAVANAN, TR;SARIN, N;SASSOLAS, B;SATARI, H;SATHYAPRAKASH, BS;SATO, S;SATO, T;SAUTER, O;SAVAGE, RL;SAWADA, T;SAWANT, D;SAWANT, HL;SAYAH, S;SCHAETZL, D;SCHEEL, M;SCHEUER, J;SCHIWORSKI, M;SCHMIDT, P;SCHMIDT, S;SCHNABEL, R;SCHNEEWIND, M;SCHOFIELD, RMS;SCHOENBECK, A;SCHULTE, BW;SCHUTZ, BF;SCHWARTZ, E;SCOTT, J;SCOTT, SM;SEGLAR-ARROYO, M;SEKIGUCHI, T;SEKIGUCHI, Y;SELLERS, D;SENGUPTA, AS;SENTENAC, D;SEO, EG;SEQUINO, V;SERGEEV, A;SETYAWATI, Y;SHAFFER, T;SHAHRIAR, MS;SHAMS, B;SHAO, L;SHARMA, A;SHARMA, P;SHAWHAN, P;SHCHEBLANOV, NS;SHIBAGAKI, S;SHIKAUCHI, M;SHIMIZU, R;SHIMODA, T;SHIMODE, K;SHINKAI, H;SHISHIDO, T;SHODA, A;SHOEMAKER, DH;SHOEMAKER, DM;SHYAMSUNDAR, S;SIENIAWSKA, M;SIGG, D;SINGER, LP;SINGH, D;SINGH, N;SINGHA, A;SINTES, AM;SIPALA, V;SKLIRIS, V;SLAGMOLEN, BJJ;SLAVEN-BLAIR, TJ;SMETANA, J;SMITH, JR;SMITH, RJE;SOLDATESCHI, J;SOMALA, SN;SOMIYA, K;SON, EJ;SONI, K;SONI, S;SORDINI, V;SORRENTINO, F;SORRENTINO, N;SOTANI, H;SOULARD, R;SOURADEEP, T;SOWELL, E;SPAGNUOLO, V;SPENCER, AP;SPERA, M;SRINIVASAN, R;SRIVASTAVA, AK;SRIVASTAVA, V;STAATS, K;STACHIE, C;STEER, DA;STEINHOFF, J;STEINLECHNER, J;STEINLECHNER, S;STEVENSON, SP;STOPS, DJ;STOVER, M;STRAIN, KA;STRANG, LC;STRATTA, G;STRUNK, A;STURANI, R;STUVER, AL;SUDHAGAR, S;SUDHIR, V;SUGIMOTO, R;SUH, HG;SULLIVAN, AG;SULLIVAN, JM;SUMMERSCALES, TZ;SUN, H;SUN, L;SUNIL, S;SUR, A;SURESH, J;SUTTON, PJ;SUZUKI, T;SUZUKI, T;SWINKELS, BL;SZCZEPANCZYK, MJ;SZEWCZYK, P;TACCA, M;TAGOSHI, H;TAIT, SC;TAKAHASHI, H;TAKAHASHI, R;TAKAMORI, A;TAKANO, S;TAKEDA, H;TAKEDA, M;TALBOT, CJ;TALBOT, C;TANAKA, H;TANAKA, K;TANAKA, K;TANAKA, T;TANAKA, T;TANASIJCZUK, AJ;TANIOKA, S;TANNER, DB;TAO, D;TAO, L;SAN MARTIN, ENT;TARANTO, C;TASSON, JD;TELADA, S;TENORIO, R;TERHUNE, JE;TERKOWSKI, L;THIRUGNANASAMBANDAM, MP;THOMAS, L;THOMAS, M;THOMAS, P;THOMPSON, JE;THONDAPU, SR;THORNE, KA;THRANE, E;TIWARI, S;TIWARI, S;TIWARI, V;TOIVONEN, AM;TOLAND, K;TOLLEY, AE;TOMARU, T;TOMIGAMI, Y;TOMURA, T;TONELLI, M;TORRES-FORNÉ, A;TORRIE, CI;MELO, ITE;TÖYRÄ, D;TRAPANANTI, A;TRAVASSO, F;TRAYLOR, G;TREVOR, M;TRINGALI, MC;TRIPATHEE, A;TROIANO, L;TROVATO, A;TROZZO, L;TRUDEAU, RJ;TSAI, DS;TSAI, D;TSANG, KW;TSANG, T;TSAO, JS;TSE, M;TSO, R;TSUBONO, K;TSUCHIDA, S;TSUKADA, L;TSUNA, D;TSUTSUI, T;TSUZUKI, T;TURBANG, K;TURCONI, M;TUYENBAYEV, D;UBHI, AS;UCHIKATA, N;UCHIYAMA, T;UDALL, RP;UEDA, A;UEHARA, T;UENO, K;UESHIMA, G;UNNIKRISHNAN, CS;URAGUCHI, F;URBAN, AL;USHIBA, T;UTINA, A;VAHLBRUCH, H;VAJENTE, G;VAJPEYI, A;VALDES, G;VALENTINI, M;VALSAN, V;VAN BAKEL, N;VAN BEUZEKOM, M;VAN DEN BRAND, JFJ;VAN DEN BROECK, C;VANDER-HYDE, DC;VAN DER SCHAAF, L;VAN HEIJNINGEN, JV;VANOSKY, J;VAN PUTTEN, MHPM;VAN REMORTEL, N;VARDARO, M;VARGAS, AF;VARMA, V;VASÚTH, M;VECCHIO, A;VEDOVATO, G;VEITCH, J;VEITCH, PJ;VENNEBERG, J;VENUGOPALAN, G;VERKINDT, D;VERMA, P;VERMA, Y;VESKE, D;VETRANO, F;VICERÉ, A;VIDYANT, S;VIETS, AD;VIJAYKUMAR, A;VILLA-ORTEGA, V;VINET, JY;VIRTUOSO, A;VITALE, S;VO, T;VOCCA, H;VON REIS, ERG;VON WRANGEL, JSA;VORVICK, C;VYATCHANIN, SP;WADE, LE;WADE, M;WAGNER, KJ;WALET, RC;WALKER, M;WALLACE, GS;WALLACE, L;WALSH, S;WANG, J;WANG, JZ;WANG, WH;WARD, RL;WARNER, J;WAS, M;WASHIMI, T;WASHINGTON, NY;WATCHI, J;WEAVER, B;WEBSTER, SA;WEINERT, M;WEINSTEIN, AJ;WEISS, R;WELLER, CM;WELLER, RA;WELLMANN, F;WEN, L;WESSELS, P;WETTE, K;WHELAN, JT;WHITE, DD;WHITING, BF;WHITTLE, C;WILKEN, D;WILLIAMS, D;WILLIAMS, MJ;WILLIAMS, N;WILLIAMSON, AR;WILLIS, JL;WILLKE, B;WILSON, DJ;WINKLER, W;WIPF, CC;WLODARCZYK, T;WOAN, G;WOEHLER, J;WOFFORD, JK;WONG, ICF;WU, C;WU, DS;WU, H;WU, S;WYSOCKI, DM;XIAO, L;XU, WR;YAMADA, T;YAMAMOTO, H;YAMAMOTO, K;YAMAMOTO, K;YAMAMOTO, T;YAMASHITA, K;YAMAZAKI, R;YANG, FW;YANG, L;YANG, Y;YANG, Y;YANG, Z;YAP, MJ;YEELES, DW;YELIKAR, AB;YING, M;YOKOGAWA, K;YOKOYAMA, J;YOKOZAWA, T;YOO, J;YOSHIOKA, T;YU, H;YU, HC;YUZURIHARA, H;ZADROZNY, A;ZANOLIN, M;ZEIDLER, S;ZELENOVA, T;ZENDRI, JP;ZEVIN, M;ZHAN, M;ZHANG, H;ZHANG, J;ZHANG, L;ZHANG, T;ZHANG, Y;ZHAO, C;ZHAO, G;ZHAO, Y;ZHAO, Y;ZHENG, Y;ZHOU, R;ZHOU, Z;ZHU, XJ;ZHU, ZH;ZIMMERMAN, AB;ZLOCHOWER, Y;ZUCKER, ME;ZWEIZIG, J</t>
  </si>
  <si>
    <t>PHYSICAL REVIEW X 13 (4): - DEC 4 2023</t>
  </si>
  <si>
    <t>PHYSICS</t>
  </si>
  <si>
    <t>985</t>
  </si>
  <si>
    <t>AUSTRALIA;WALES;USA;TAIWAN;SWITZERLAND;SPAIN;SOUTH KOREA;SCOTLAND;RUSSIA;PORTUGAL;POLAND;NETHERLANDS;MONACO;JAPAN;ITALY;ISRAEL;IRELAND;INDIA;HUNGARY;HONG KONG;GERMANY (FED REP GER);FRANCE;ENGLAND;CHINA MAINLAND;CANADA;BRAZIL;BELGIUM;</t>
  </si>
  <si>
    <t>CALTECH, LIGO LAB, PASADENA, CA 91125 USA;LOUISIANA STATE UNIV, BATON ROUGE, LA 70803 USA;UNIV SALERNO, DIPARTIMENTO FARM, I-84084 SALERNO, ITALY;IST NAZL FIS NUCL, COMPLESSO UNIV MONTE S ANGELO, SEZ NAPOLI, I-80126 NAPLES, ITALY;MONASH UNIV, SCH PHYS &amp; ASTRON, OZGRAV, CLAYTON, VIC 3800, AUSTRALIA;LIGO LIVINGSTON OBSERV, LIVINGSTON, LA 70754 USA;UNIV WISCONSIN MILWAUKEE, MILWAUKEE, WI 53201 USA;AUSTRALIAN NATL UNIV, OZGRAV, CANBERRA, ACT 0200, AUSTRALIA;ALBERT EINSTEIN INST, MAX PLANCK INST GRAVITAT PHYS, D-30167 HANNOVER, GERMANY;LEIBNIZ UNIV HANNOVER, D-30167 HANNOVER, GERMANY;INTERUNIV CTR ASTRON &amp; ASTROPHYS, PUNE 411007, MAHARASHTRA, INDIA;UNIV CAMBRIDGE, CAMBRIDGE CB2 1TN, ENGLAND;FRIEDRICH SCHILLER UNIV JENA, THEORET PHYS INST, D-07743 JENA, GERMANY;UNIV BIRMINGHAM, BIRMINGHAM B15 2TT, W MIDLANDS, ENGLAND;NORTHWESTERN UNIV, CTR INTERDISCIPLINARY EXPLORAT &amp; RES ASTRON CIERA, EVANSTON, IL 60208 USA;INST NACL PESQUISAS ESPACIAIS, BR-12227010 SAO JOSE DOS CAMPOS, SP, BRAZIL;CARDIFF UNIV, GRAV EXPLORAT INST, CARDIFF CF24 3AA, WALES;IST NAZL FIS NUCL, SEZ PISA, I-56127 PISA, ITALY;TATA INST FUNDAMENTAL RES, INT CTR THEORET SCI, BENGALURU 560089, INDIA;UNIV COLL DUBLIN, DUBLIN 4, IRELAND;NATL ASTRON OBSERV JAPAN, GRAVITAT WAVE SCI PROJECT, MITAKA, TOKYO 1818588, JAPAN;NATL ASTRON OBSERV JAPAN, ADV TECHNOL CTR, MITAKA, TOKYO 1818588, JAPAN;IST NAZL FIS NUCL, SEZ TORINO, I-10125 TURIN, ITALY;UNIV NAPOLI FEDERICO II, COMPLESSO UNIV MONTE S ANGELO, I-80126 NAPLES, ITALY;UNIV CLAUDE BERNARD LYON 1, UNIV LYON, CNRS, INST LUMIERE MAT, F-69622 VILLEURBANNE, FRANCE;UNIV TOKYO, DEPT PHYS, BUNKYO KU, TOKYO 1130033, JAPAN;UNIV TOKYO, RES CTR EARLY UNIVERSE RESCEU, BUNKYO KU, TOKYO 1130033, JAPAN;UNIV BARCELONA, INST CIENCIES COSMOS ICCUB, C MARTI &amp; FRANQUES 1, E-08028 BARCELONA, SPAIN;UNIV SAVOIE MT BLANC, UNIV GRENOBLE ALPES, LAB ANNECY PHYS PARTICULES LAPP, CNRS,IN2P3, F-74941 ANNECY, FRANCE;GRAN SASSO SCI INST GSSI, I-67100 LAQUILA, ITALY;UNIV STRATHCLYDE, SUPA, GLASGOW G1 1XQ, LANARK, SCOTLAND;UNIV UDINE, DIPARTIMENTO SCI MATEMAT INFORMAT &amp; FIS, I-33100 UDINE, ITALY;IST NAZL FIS NUCL, SEZ TRIESTE, I-34127 TRIESTE, ITALY;EMBRY RIDDLE AERONAUT UNIV, PRESCOTT, AZ 86301 USA;UNIV PARIS, CNRS, ASTROPARTICULE &amp; COSMOL, F-75006 PARIS, FRANCE;UNIV TOKYO, INST COSM RAY RES ICRR, KAGRA OBSERV, KASHIWA, CHIBA 2778582, JAPAN;HIGH ENERGY ACCELERATOR RES ORG KEK, ACCELERATOR LAB, TSUKUBA, IBARAKI 3050801, JAPAN;UNIV TOKYO, EARTHQUAKE RES INST, BUNKYO KU, TOKYO 1130032, JAPAN;CALIF STATE UNIV FULLERTON, FULLERTON, CA 92831 USA;UNIV PARIS SACLAY, IJCLAB, CNRS, IN2P3, F-91405 ORSAY, FRANCE;EUROPEAN GRAVITAT OBSERV, I-56021 PISA, ITALY;GEORGIA INST TECHNOL, SCH PHYS, ATLANTA, GA 30332 USA;CHENNAI MATH INST, CHENNAI 603103, TAMIL NADU, INDIA;HIROSAKI UNIV, DEPT MATH &amp; PHYS, GRAVITAT WAVE SCI PROJECT, HIROSAKI, AOMORI 0368561, JAPAN;COLUMBIA UNIV, NEW YORK, NY 10027 USA;NATL ASTRON OBSERV JAPAN, KAMIOKA BRANCH, KAMIOKA CHO, HIDA CITY, GIFU 5061205, JAPAN;GRAD UNIV ADV STUDIES SOKENDAI, MITAKA, TOKYO 1818588, JAPAN;UNIV URBINO CARLO BO, I-61029 URBINO, ITALY;IST NAZL FIS NUCL, SEZ FIRENZE, I-50019 FLORENCE, ITALY;IST NAZL FIS NUCL, SEZ ROMA, I-00185 ROME, ITALY;CATHOLIC UNIV LOUVAIN, B-1348 LOUVAIN LA NEUVE, BELGIUM;NIKHEF, SCI PK 105, NL-1098 XG AMSTERDAM, NETHERLANDS;UNIV LONDON, KINGS COLL LONDON, LONDON WC2R 2LS, ENGLAND;KOREA INST SCI &amp; TECHNOL INFORMAT, DAEJEON 34141, SOUTH KOREA;NATL INST MATH SCI, DAEJEON 34047, SOUTH KOREA;CHRISTOPHER NEWPORT UNIV, NEWPORT NEWS, VA 23606 USA;OSAKA UNIV, INT COLL, TOYONAKA, OSAKA 5600043, JAPAN;GRAD UNIV ADV STUDIES SOKENDAI, SCH HIGH ENERGY ACCELERATOR SCI, TSUKUBA, IBARAKI 3050801, JAPAN;UNIV OREGON, EUGENE, OR 97403 USA;SYRACUSE UNIV, SYRACUSE, NY 13244 USA;UNIV LIEGE, B-4000 LIEGE, BELGIUM;UNIV MINNESOTA, MINNEAPOLIS, MN 55455 USA;UNIV MILANO BICOCCA, I-20126 MILAN, ITALY;IST NAZL FIS NUCL, SEZ MILANO BICOCCA, I-20126 MILAN, ITALY;OSSERVATORIO ASTRON BRERA SEDE MERATE, INAF, I-23807 MERATE, LECCO, ITALY;LIGO HANFORD OBSERV, RICHLAND, WA 99352 USA;UNIV SALERNO, SCUOLA MED SALERNITANA, DIPARTIMENTO MED CHIRURG &amp; ODONTOIATRIA, I-84081 SALERNO, ITALY;UNIV GLASGOW, SUPA, GLASGOW G12 8QQ, LANARK, SCOTLAND;MIT, LIGO LAB, CAMBRIDGE, MA 02139 USA;RMKI, WIGNER RCP, KONKOLY THEGE MIKL UT 29-33, H-1121 BUDAPEST, HUNGARY;UNIV FLORIDA, GAINESVILLE, FL 32611 USA;STANFORD UNIV, STANFORD, CA 94305 USA;UNIV PISA, I-56127 PISA, ITALY;IST NAZL FIS NUCL, SEZ PERUGIA, I-06123 PERUGIA, ITALY;UNIV PERUGIA, I-06123 PERUGIA, ITALY;UNIV PADUA, DIPARTIMENTO FIS &amp; ASTRON, I-35131 PADUA, ITALY;IST NAZL FIS NUCL, SEZ PADOVA, I-35131 PADUA, ITALY;MONTANA STATE UNIV, BOZEMAN, MT 59717 USA;INST PLASMA RES, GANDHINAGAR 382428, INDIA;POLISH ACAD SCI, NICOLAUS COPERNICUS ASTRON CTR, PL-00716 WARSAW, POLAND;UNIV SANNIO, DIPARTIMENTO INGN, I-82100 BENEVENTO, ITALY;UNIV ADELAIDE, OZGRAV, ADELAIDE, SA 5005, AUSTRALIA;CALIF STATE UNIV LOS ANGELES, 5151 STATE UNIV DR, LOS ANGELES, CA 90032 USA;IST NAZL FIS NUCL, SEZ GENOVA, I-16146 GENOA, ITALY;UNIV WESTERN AUSTRALIA, OZGRAV, CRAWLEY, WA 6009, AUSTRALIA;RRCAT, INDORE 452013, MADHYA PRADESH, INDIA;UNIV AMSTERDAM, ASTRON INST ANTON PANNEKOEK, GRAPPA, SCI PK 904, NL-1098 XH AMSTERDAM, NETHERLANDS;UNIV AMSTERDAM, INST HIGH ENERGY PHYS, SCI PK 904, NL-1098 XH AMSTERDAM, NETHERLANDS;MISSOURI UNIV SCI &amp; TECHNOL, ROLLA, MO 65409 USA;LOMONOSOV MOSCOW STATE UNIV, FAC PHYS, MOSCOW 119991, RUSSIA;UNIV TRENTO, DIPARTIMENTO FIS, I-38123 TRENTO, ITALY;IST NAZL FIS NUCL, TRENTO INST FUNDAMENTAL PHYS &amp; APPLICAT, I-38123 TRENTO, ITALY;UNIV WEST SCOTLAND, SUPA, PAISLEY PA1 2BE, RENFREW, SCOTLAND;BAR ILAN UNIV, IL-5290002 RAMAT GAN, ISRAEL;UNIV COTE AZUR, OBSERV COTE AZUR, CNRS, ARTEMIS, F-06304 NICE, FRANCE;UNIV SALERNO, DIPARTIMENTO FIS ER CAIANIELLO, I-84084 SALERNO, ITALY;IST NAZL FIS NUCL, SEZ NAPOLI, GRP COLL SALERNO, COMPLESSO UNIV MONTE S ANGELO, I-80126 NAPLES, ITALY;UNIV ROMA LA SAPIENZA, I-00185 ROME, ITALY;UNIV RENNES, CNRS, INST FOTON, UMR 6082, F-3500 RENNES, FRANCE;INDIAN INST TECHNOL, MUMBAI 400076, MAHARASHTRA, INDIA;IST NAZL FIS NUCL, LAB NAZL GRAN SASSO, I-67100 ASSERGI, ITALY;UNIV PSL, COLL FRANCE, LAB KASTLER BROSSEL, SORBONNE UNIV,CNRS,ENS, F-75005 PARIS, FRANCE;WARSAW UNIV, ASTRON OBSERV, PL-00478 WARSAW, POLAND;UNIV MARYLAND, COLLEGE PK, MD 20742 USA;ALBERT EINSTEIN INST, MAX PLANCK INST GRAVITAT PHYS, D-14476 POTSDAM, GERMANY;UNIV TOULOUSE, CNRS, IN2P3, L2IT,UPS, F-31062 TOULOUSE 9, FRANCE;UNIV PORTSMOUTH, PORTSMOUTH PO1 3FX, HANTS, ENGLAND;UNIV SANTIAGO DE COMPOSTELA, IGFAE, CAMPUS SUR, SANTIAGO DE COMPOSTELA 15782, SPAIN;CHINESE UNIV HONG KONG, SHATIN, HONG KONG, PEOPLES R CHINA;SUNY STONY BROOK, STONY BROOK, NY 11794 USA;FLATIRON INST, CTR COMPUTAT ASTROPHYS, NEW YORK, NY 10010 USA;NASA, GODDARD SPACE FLIGHT CTR, GREENBELT, MD 20771 USA;UNIV GENOA, DIPARTIMENTO FIS, I-16146 GENOA, ITALY;UNIV UTRECHT, INST GRAVITAT &amp; SUBAT PHYS GRASP, PRINCETONPL 1, NL-3584 CC UTRECHT, NETHERLANDS;BEIJING NORMAL UNIV, DEPT ASTRON, BEIJING 100875, PEOPLES R CHINA;UNIV MELBOURNE, OZGRAV, MELBOURNE, VIC 3010, AUSTRALIA;UNIV SASSARI, I-07100 SASSARI, ITALY;IST NAZL FIS NUCL, LAB NAZL SUD, I-95125 CATANIA, ITALY;UNIV ROMA TOR VERGATA, I-00133 ROME, ITALY;IST NAZL FIS NUCL, SEZ ROMA TOR VERGATA, I-00133 ROME, ITALY;UNIV SANNIO BENEVENTO, I-82100 BENEVENTO, ITALY;IST NAZL FIS NUCL, SEZ NAPOLI, I-80100 NAPLES, ITALY;VILLANOVA UNIV, 800 LANCASTER AVE, VILLANOVA, PA 19085 USA;UNIV VALENCIA, DEPT ASTRON &amp; ASTROFIS, E-46100 VALENCIA, SPAIN;UNIV HAMBURG, D-22761 HAMBURG, GERMANY;ROCHESTER INST TECHNOL, ROCHESTER, NY 14623 USA;NATL TSING HUA UNIV, HSINCHU 30013, TAIWAN;FUKUOKA UNIV, DEPT APPL PHYS, FUKUOKA, FUKUOKA 8140180, JAPAN;CHARLES STURT UNIV, OZGRAV, WAGGA WAGGA, NSW, AUSTRALIA;TAMKANG UNIV, DEPT PHYS, NEW TAIPEI 25137, TAIWAN;NATL TSING HUA UNIV, DEPT PHYS, HSINCHU 30013, TAIWAN;NATL TSING HUA UNIV, INST ASTRON, HSINCHU 30013, TAIWAN;NATL CENT UNIV, DEPT PHYS, CTR HIGH ENERGY &amp; HIGH FIELD PHYS, TAOYUAN 32001, TAIWAN;CALTECH, CART, PASADENA, CA 91125 USA;UNIV SALERNO, DIPARTIMENTO INGN IND DIIN, I-84084 SALERNO, ITALY;ACAD SINICA, INST PHYS, TAIPEI 11529, TAIWAN;UNIV CLAUDE BERNARD LYON 1, UNIV LYON, CNRS, IP2I LYON,IN2P3,UMR 5822, F-69622 VILLEURBANNE, FRANCE;SEOUL NATL UNIV, SEOUL 08826, SOUTH KOREA;PUSAN NATL UNIV, BUSAN 46241, SOUTH KOREA;OSSERV ASTRON PADOVA, INAF, I-35122 PADUA, ITALY;UNIV ARIZONA, TUCSON, AZ 85721 USA;RUTHERFORD APPLETON LAB, DIDCOT OX11 0DE, OXON, ENGLAND;SWINBURNE UNIV TECHNOL, OZGRAV, HAWTHORN, VIC 3122, AUSTRALIA;UNIV LIBRE BRUXELLES, AVE FRANKLIN ROOSEVELT 50, B-1050 BRUSSELS, BELGIUM;UNIV ILLES BALEARS, IAC3 IEEC, E-07122 PALMA DE MALLORCA, SPAIN;UNIV LIBRE BRUXELLES, B-1050 BRUSSELS, BELGIUM;UNIV VALENCIA, DEPT MATEMAT, E-46100 VALENCIA, SPAIN;TEXAS TECH UNIV, LUBBOCK, TX 79409 USA;PENN STATE UNIV, UNIVERSITY PK, PA 16802 USA;UNIV RHODE ISL, KINGSTON, RI 02881 USA;UNIV TEXAS RIO GRANDE VALLEY, BROWNSVILLE, TX 78520 USA;BELLEVUE COLL, BELLEVUE, WA 98007 USA;SCUOLA NORMALE SUPER PISA, PIAZZA CAVALIERI 7, I-56126 PISA, ITALY;EOTVOS LORAND UNIV, MTA ELTE ASTROPHYS RES GRP, INST PHYS, H-1117 BUDAPEST, HUNGARY;UNIV SZEGED, DOM TER 9, H-6720 SZEGED, HUNGARY;MAASTRICHT UNIV, POB 616, NL-6200 MD MAASTRICHT, NETHERLANDS;UNIV SHEFFIELD, SHEFFIELD S10 2TN, S YORKSHIRE, ENGLAND;UNIV CLAUDE BERNARD LYON 1, UNIV LYON, CNRS, LMA,IP2I LYON,IN2P3,UMR 5822, F-69622 VILLEURBANNE, FRANCE;UNIV PARMA, DIPARTIMENTO SCI MATEMAT FIS &amp; INFORMAT, I-43124 PARMA, ITALY;IST NAZL FIS NUCL, SEZ MILANO BICOCCA, GRP COLL PARMA, I-43124 PARMA, ITALY;UNIV ZURICH, INST PHYS, WINTERTHURERSTR 190, CH-8057 ZURICH, SWITZERLAND;UNIV CHICAGO, CHICAGO, IL 60637 USA;UNIV STRASBOURG, CNRS, IPHC UMR 7178, F-67000 STRASBOURG, FRANCE;WEST VIRGINIA UNIV, MORGANTOWN, WV 26506 USA;MONTCLAIR STATE UNIV, MONTCLAIR, NJ 07043 USA;COLORADO STATE UNIV, FT COLLINS, CO 80523 USA;HUNGARIAN ACAD SCI, INST NUCL RES, BEM TER 18-C, H-4026 DEBRECEN, HUNGARY;UNIV TEXAS AUSTIN, DEPT PHYS, AUSTIN, TX 78712 USA;UNIV SALERNO, CNR SPIN, I-84084 SALERNO, ITALY;UNIV BASILICATA, SCUOLA INGN, I-85100 POTENZA, ITALY;UNIV VALENCIA, ASTRON OBSERV, E-46980 VALENCIA, SPAIN;UNIV UTAH, SALT LAKE CITY, UT 84112 USA;KENYON COLL, GAMBIER, OH 43022 USA;VRIJE UNIV AMSTERDAM, NL-1081 HV AMSTERDAM, NETHERLANDS;UNIV TOKYO, DEPT ASTRON, MITAKA, TOKYO 1818588, JAPAN;NIIGATA UNIV, FAC ENGN, NISHI KU, NIIGATA, NIIGATA 9502181, JAPAN;VANDERBILT UNIV, NASHVILLE, TN 37235 USA;CHINESE ACAD SCI, STATE KEY LAB MAGNET RESONANCE &amp; ATOM &amp; MOL PHYS, INNOVAT ACAD PRECIS MEASUREMENT SCI &amp; TECHNOL APM, WUHAN 430071, PEOPLES R CHINA;UNIV GHENT, B-9000 GHENT, BELGIUM;CORNELL UNIV, ITHACA, NY 14850 USA;UNIV BRITISH COLUMBIA, VANCOUVER, BC V6T 1Z4, CANADA;TATA INST FUNDAMENTAL RES, MUMBAI 400005, MAHARASHTRA, INDIA;OSSERV ASTRON CAPODIMONTE, INAF, I-80131 NAPLES, ITALY;UNIV MISSISSIPPI, UNIVERSITY, MS 38677 USA;UNIV MICHIGAN, ANN ARBOR, MI 48109 USA;TEXAS A&amp;M UNIV, COLLEGE STN, TX 77843 USA;ULSAN NATL INST SCI &amp; TECHNOL, DEPT PHYS, ULSAN 44919, SOUTH KOREA;HIGH ENERGY ACCELERATOR ORG KEK, APPL RES LAB, TSUKUBA, IBARAKI 3050801, JAPAN;UNIV TRIESTE, DIPARTIMENTO FIS, I-34127 TRIESTE, ITALY;CHINESE ACAD SCI, SHANGHAI ASTRON OBSERV, SHANGHAI 200030, PEOPLES R CHINA;AMER UNIV, WASHINGTON, DC 20016 USA;UNIV TOYAMA, FAC SCI, TOYAMA, TOYAMA 9308555, JAPAN;UNIV TOKYO, ICRR, KAGRA OBSERV, KAMIOKA CHO, HIDA CITY, GIFU 5061205, JAPAN;CARLETON COLL, NORTHFIELD, MN 55057 USA;UNIV CALIF BERKELEY, BERKELEY, CA 94720 USA;MAASTRICHT UNIV, NL-6200 MD MAASTRICHT, NETHERLANDS;NIHON UNIV, COLL IND TECHNOL, NARASHINO, CHIBA 2758575, JAPAN;NIIGATA UNIV, GRAD SCH SCI &amp; TECHNOL, NISHI KU, NIIGATA, NIIGATA 9502181, JAPAN;NATL TAIWAN NORMAL UNIV, DEPT PHYS, SEC 4, TAIPEI 116, TAIWAN;CHUNGNAM NATL UNIV, ASTRON &amp; SPACE SCI, DAEJEON 34134, SOUTH KOREA;AOYAMA GAKUIN UNIV, DEPT PHYS &amp; MATH, SAGAMIHARA, KANAGAWA 2525258, JAPAN;PEKING UNIV, KAVLI INST ASTRON &amp; ASTROPHYS, BEIJING 100871, PEOPLES R CHINA;KYOTO UNIV, YUKAWA INST THEORET PHYS, SAKYOU KU, KYOTO, KYOTO 6068502, JAPAN;UNIV TOYAMA, GRAD SCH SCI &amp; ENGN, TOYAMA, TOYAMA 9308555, JAPAN;OSAKA CITY UNIV, GRAD SCH SCI, DEPT PHYS, SUMIYOSHI KU, OSAKA, OSAKA 5588585, JAPAN;OSAKA CITY UNIV, NAMBU YOICHIRO INST THEORET &amp; EXPT PHYS NITEP, SUMIYOSHI KU, OSAKA, OSAKA 5588585, JAPAN;INST SPACE &amp; ASTRONAUT SCI JAXA, CHUO KU, SAGAMIHARA, KANAGAWA 2520222, JAPAN;DIRECTORATE CONSTRUCT SERV &amp; ESTATE MANAGEMENT, MUMBAI 400094, MAHARASHTRA, INDIA;UNIV ANTWERP, PRINSSTR 13, B-2000 ANTWERP, BELGIUM;UNIV BIALYSTOK, PL-15424 BIALYSTOK, POLAND;EWHA WOMANS UNIV, DEPT PHYS, SEOUL 03760, SOUTH KOREA;CHINESE ACAD SCI, NATL ASTRON OBSERV, BEIJING, PEOPLES R CHINA;UNIV CHINESE ACAD SCI, SCH ASTRON &amp; SPACE SCI, BEIJING, PEOPLES R CHINA;UNIV SOUTHAMPTON, SOUTHAMPTON SO17 1BJ, HANTS, ENGLAND;UNIV TOKYO, ICRR, KASHIWA, CHIBA 2778582, JAPAN;CHUNG ANG UNIV, SEOUL 06974, SOUTH KOREA;BARCELONA INST SCI &amp; TECHNOL, IFAE, E-08193 BARCELONA, SPAIN;ICREA, E-08193 BARCELONA, SPAIN;TOKYO INST TECHNOL, GRAD SCH SCI, MEGURO KU, TOKYO 1528551, JAPAN;UNIV WASHINGTON BOTHELL, BOTHELL, WA 98011 USA;INST APPL PHYS, NIZHNII NOVGOROD 603950, RUSSIA;EWHA WOMANS UNIV, SEOUL 03760, SOUTH KOREA;INJE UNIV GIMHAE, SOUTH GYEONGSANG 50834, SOUTH KOREA;MYONGJI UNIV, DEPT PHYS, YONGIN 17058, SOUTH KOREA;KOREA ASTRON &amp; SPACE SCI INST, DAEJEON 34055, SOUTH KOREA;NATL INST MATH SCI, DAEJEON 34047, SOUTH KOREA;ULSAN NATL INST SCI &amp; TECHNOL, ULSAN 44919, SOUTH KOREA;HIROSHIMA UNIV, DEPT PHYS SCI, HIGASHIHIROSHIMA, HIROSHIMA 9030213, JAPAN;CARDIFF UNIV, SCH PHYS &amp; ASTRON, CARDIFF CF24 3AA, WALES;NATL TSING HUA UNIV, INST ASTRON, HSINCHU 30013, TAIWAN;BARD COLL, 30 CAMPUS RD, ANNANDALE ON HUDSON, NY 12504 USA;POLISH ACAD SCI, INST MATH, PL-00656 WARSAW, POLAND;NATL CTR NUCL RES, PL-05400 OTWOCK, POLAND;UNIV AUTONOMA MADRID, INST FIS TEOR, CSIC, MADRID 28049, SPAIN;NAGOYA UNIV, DEPT PHYS, CHIKUSA KU, NAGOYA, AICHI 4648602, JAPAN;UNIV MONTREAL POLYTECH, MONTREAL, PQ H3T 1J4, CANADA;UNIV COTE AZUR, LAB LAGRANGE, OBSERV COTE AZUR, CNRS, F-06304 NICE, FRANCE;HANYANG UNIV, DEPT PHYS, SEOUL 04763, SOUTH KOREA;SUNGKYUNKWAN UNIV, SEOUL 03063, SOUTH KOREA;UNIV GUSTAVE EIFFEL, CNRS, NAVIER, ECOLE PONTS, MARNE LA VALLEE, FRANCE;NATL CHENG KUNG UNIV, DEPT PHYS, TAINAN 701, TAIWAN;NATL APPL RES LABS, NATL CTR HIGH PERFORMANCE COMP, HSINCHU SCI PK, HSINCHU 30076, TAIWAN;UNIV AMSTERDAM, INST HIGH ENERGY PHYS, SCI PK 904, NL-1098 XH AMSTERDAM, NETHERLANDS;NASA, MARSHALL SPACE FLIGHT CTR, HUNTSVILLE, AL 35811 USA;UNIV WASHINGTON, SEATTLE, WA 98195 USA;UNIV ROMA TRE, DIPARTIMENTO MATEMAT &amp; FIS, I-00146 ROME, ITALY;IST NAZL FIS NUCL, SEZ ROMA TRE, I-00146 ROME, ITALY;CNRS, ESPCI, F-75005 PARIS, FRANCE;CONCORDIA UNIV WISCONSIN, MEQUON, WI 53097 USA;UNIV CAMERINO, DIPARTIMENTO FIS, I-62032 CAMERINO, ITALY;TONGJI UNIV, SCH PHYS SCI &amp; ENGN, SHANGHAI 200092, PEOPLES R CHINA;SOUTHERN UNIV, BATON ROUGE, LA 70813 USA;A&amp;M COLL, BATON ROUGE, LA 70813 USA;CTR SCI MONACO, 8 QUAI ANTOINE IER, MC-98000 MONACO, MONACO;UNIV TOKYO, INST PHOTON SCI &amp; TECHNOL, BUNKYO KU, TOKYO 1138656, JAPAN;INDIAN INST TECHNOL MADRAS, CHENNAI 600036, TAMIL NADU, INDIA;SAHA INST NUCL PHYS, BIDHANNAGAR 700064, W BENGAL, INDIA;NATL INST INFORMAT &amp; COMMUN TECHNOL NICT, APPL ELECTROMAGNET RES INST, KOGANEI, TOKYO 1848795, JAPAN;INST HAUTES ETUD SCI, F-91440 BURES SUR YVETTE, FRANCE;RYUKOKU UNIV, FAC LAW, FUSHIMI KU, KYOTO, KYOTO 6128577, JAPAN;INDIAN INST SCI EDUC &amp; RES, MOHANPUR 741252, W BENGAL, INDIA;RADBOUD UNIV NIJMEGEN, DEPT ASTROPHYS, IMAPP, POB 9010, NL-6500 GL NIJMEGEN, NETHERLANDS;UNIV NOTRE DAME, DEPT PHYS, NOTRE DAME, IN 46556 USA;IST SISTEMI COMPLESSI, CONSIGLIO NAZL RIC, PIAZZALE ALDO MORO 5, I-00185 ROME, ITALY;KOREA ASTRON &amp; SPACE SCI INST KASI, DAEJEON 34055, SOUTH KOREA;HOBART &amp; WILLIAM SMITH COLL, GENEVA, NY 14456 USA;UNIV FED RIO GRANDE DO NORTE, INT INST PHYS, BR-59078970 NATAL, RN, BRAZIL;MUSEO STOR FIS, I-00184 ROME, ITALY;CTR STUDI &amp; RIC ENRICO FERMI, I-00184 ROME, ITALY;UNIV LANCASTER, LANCASTER LA1 4YW, ENGLAND;UNIV TRENTO, DIPARTIMENTO MATEMAT, I-38123 TRENTO, ITALY;INDIAN INST SCI EDUC &amp; RES, PUNE 411008, MAHARASHTRA, INDIA;UNIV TORINO, DIPARTIMENTO FIS, I-10125 TURIN, ITALY;INDIAN INST TECHNOL, GANDHINAGAR 382355, GUJARAT, INDIA;KYOTO UNIV, DEPT PHYS, SAKYOU KU, KYOTO, KYOTO 6068502, JAPAN;NATL INST TECHNOL, DEPT ELECT CONTROL ENGN, NAGAOKA COLL, NAGAOKA, NIIGATA 9408532, JAPAN;UNIV AVEIRO, DEPT MATEMAT, CAMPUS SANTIAGO, P-3810183 AVEIRO, PORTUGAL;CTR RES &amp; DEV MATH &amp; APPLICAT, CAMPUS SANTIAGO, P-3810183 AVEIRO, PORTUGAL;MARQUETTE UNIV, 11420 WEST CLYBOURN ST, MILWAUKEE, WI 53233 USA;HOSEI UNIV, SCH SCI &amp; ENGN, KOGANEI, TOKYO 1848584, JAPAN;TOHO UNIV, FAC SCI, FUNABASHI, CHIBA 2748510, JAPAN;OSAKA INST TECHNOL, FAC INFORMAT SCI &amp; TECHNOL, HIRAKATA, OSAKA 5730196, JAPAN;UNIV FIRENZE, I-50019 SESTO FIORENTINO, ITALY;OSSERV ASTROFIS ARCETRI, INAF, LARGO E FERMI 5, I-50125 FLORENCE, ITALY;INDIAN INST TECHNOL HYDERABAD, KHANDI 502285, TELANGANA, INDIA;INST PHYS &amp; CHEM RES RIKEN, ITHEMS INTERDISCIPLINARY THEORET &amp; MATH SCI PROGR, WAKO, SAITAMA 3510198, JAPAN;OSSERVATORIO ASTROFIS &amp; SCI SPAZIO, INAF, I-40129 BOLOGNA, ITALY;GRAD UNIV ADV STUDIES SOKENDAI, DEPT SPACE &amp; ASTRONAUT SCI, SAGAMIHARA, KANAGAWA 2525210, JAPAN;ANDREWS UNIV, BERRIEN SPRINGS, MI 49104 USA;TOKYO CITY UNIV, RES CTR SPACE SCI, ADV RES LABS, SETAGAYA KU, TOKYO 1580082, JAPAN;UNIV TOKYO, RCCN, ICRR, KASHIWA, CHIBA 2778582, JAPAN;NATL INST ADV IND SCI &amp; TECHNOL, NATL METROL INST JAPAN, TSUKUBA, IBARAKI 3058568, JAPAN;UNIV SALERNO, DIPARTIMENTO SCI AZIENDALI MANAGEMENT &amp; INNOVAT S, I-84084 SALERNO, ITALY;UNIV GRONINGEN, VAN SWINDEREN INST PARTICLE PHYS &amp; GRAV, NIJENBORGH 4, NL-9747 AG GRONINGEN, NETHERLANDS;CHINESE UNIV HONG KONG, FAC SCI, DEPT PHYS, SHATIN, HONG KONG, PEOPLES R CHINA;VRIJE UNIV BRUSSEL, BLVD PLAINE 2, B-1050 BRUSSELS, BELGIUM;NATL DEF ACAD JAPAN, DEPT COMMUN ENGN, YOKOSUKA, KANAGAWA 2398686, JAPAN;UNIV FLORIDA, DEPT PHYS, GAINESVILLE, FL 32611 USA;NAGAOKA UNIV TECHNOL, DEPT INFORMAT &amp; MANAGEMENT SYST ENGN, NAGAOKA, NIIGATA 9402188, JAPAN;VRIJE UNIV AMSTERDAM, NL-1081 HV AMSTERDAM, NETHERLANDS;SEJONG UNIV, DEPT PHYS &amp; ASTRON, SEOUL 143747, SOUTH KOREA;NATL CHIAO TUNG UNIV, DEPT ELECTROPHYS, HSINCHU, TAIWAN;RIKKYO UNIV, DEPT PHYS, TOSHIMA KU, TOKYO 1718501, JAPAN</t>
  </si>
  <si>
    <t>ACADEMIA SINICA - TAIWAN;WEST VIRGINIA UNIVERSITY;VRIJE UNIVERSITEIT BRUSSEL;VRIJE UNIVERSITEIT AMSTERDAM;VILLANOVA UNIVERSITY;VANDERBILT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HAMBURG;UNIVERSITY OF GRONINGEN;UNIVERSITY OF GLASGOW;UNIVERSITY OF GENOA;UNIVERSITY OF FLORIDA;UNIVERSITY OF FLORENCE;UNIVERSITY OF CHINESE ACADEMY OF SCIENCES, CAS;UNIVERSITY OF CHICAGO;UNIVERSITY OF CAMERINO;UNIVERSITY OF CAMBRIDGE;UNIVERSITY OF CALIFORNIA SYSTEM;UNIVERSITY OF CALIFORNIA BERKELEY;UNIVERSITY OF BRITISH COLUMBIA;UNIVERSITY OF BIRMINGHAM;UNIVERSITY OF BIALYSTOK;UNIVERSITY OF BASILICATA;UNIVERSITY OF BARCELONA;UNIVERSITY OF ARIZONA;UNIVERSITY OF ANTWERP;UNIVERSITY OF AMSTERDAM;UNIVERSITY OF ADELAIDE;UNIVERSITY COLLEGE DUBLIN;UNIVERSITES DE STRASBOURG ETABLISSEMENTS ASSOCIES;UNIVERSITE TOULOUSE III - PAUL SABATIER;UNIVERSITE SAVOIE MONT BLANC;UNIVERSITE PSL;UNIVERSITE PARIS SACLAY;UNIVERSITE PARIS CITE;UNIVERSITE LIBRE DE BRUXELLES;UNIVERSITE GUSTAVE-EIFFEL;UNIVERSITE GRENOBLE ALPES (UGA);UNIVERSITE DE TOULOUSE;UNIVERSITE DE STRASBOURG;UNIVERSITE DE RENNES;UNIVERSITE DE MONTREAL;UNIVERSITE COTE D&amp;APOS;AZUR;UNIVERSITE CLAUDE BERNARD LYON 1;UNIVERSITE CATHOLIQUE LOUVAIN;UNIVERSITAT DE LES ILLES BALEARS;UNIVERSIDADE FEDERAL DO RIO GRANDE DO NORTE;UNIVERSIDADE DE SANTIAGO DE COMPOSTELA;UNIVERSIDADE DE AVEIRO;UNIV PARIS SACLAY COMUE;UNIV PARIS EST COMUE;UNIV LYON COMUE;UNIV BRETAGNE LOIRE;ULSAN NATIONAL INSTITUTE OF SCIENCE &amp; TECHNOLOGY (UNIST);UK RESEARCH &amp; INNOVATION (UKRI);TONGJI UNIVERSITY;TOKYO INSTITUTE OF TECHNOLOGY;TOKYO CITY UNIVERSITY;TOHO UNIVERSITY;TEXAS TECH UNIVERSITY SYSTEM;TEXAS TECH UNIVERSITY;TEXAS A&amp;M UNIVERSITY SYSTEM;TEXAS A&amp;M UNIVERSITY COLLEGE STATION;TATA INSTITUTE OF FUNDAMENTAL RESEARCH (TIFR);TAMKANG UNIVERSITY;SZEGED UNIVERSITY;SYRACUSE UNIVERSITY;SWINBURNE UNIVERSITY OF TECHNOLOGY;SUNGKYUNKWAN UNIVERSITY (SKKU);STFC RUTHERFORD APPLETON LABORATORY;STATE UNIVERSITY SYSTEM OF FLORIDA;STATE UNIVERSITY OF NEW YORK (SUNY) SYSTEM;STATE UNIVERSITY OF NEW YORK (SUNY) STONY BROOK;STANFORD UNIVERSITY;SOUTHERN UNIVERSITY SYSTEM;SOUTHERN UNIVERSITY &amp; A&amp;M COLLEGE;SORBONNE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UNIVERSITY;RIKEN;RAJA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SCIENCES;NATL INST TECHNOL;NATIONAL YANG MING CHIAO TUNG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CHENG KUNG UNIVERSITY;NATIONAL CENTRE FOR NUCLEAR RESEARCH;NATIONAL CENTRAL UNIVERSITY;NATIONAL ASTRONOMICAL OBSERVATORY, CAS;NATIONAL ASTRONOMICAL OBSERVATORY OF JAPAN (NAOJ);NATIONAL APPLIED RESEARCH LABORATORIES - TAIWAN;NATIONAL AERONAUTICS &amp; SPACE ADMINISTRATION (NASA);NASA GODDARD SPACE FLIGHT CENTER;NAGOYA UNIVERSITY;NAGAOKA UNIVERSITY OF TECHNOLOGY;MYONGJI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INSTITUTE OF SCIENCE &amp; TECHNOLOGY INFORMATION (KISTI);KOREA ASTRONOMY &amp; SPACE SCIENCE INSTITUTE (KASI);KING&amp;APOS;S COLLEGE LONDON;KENYON COLLEGE;JAPAN AEROSPACE EXPLORATION AGENCY (JAXA);ISTITUTO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KOLKATA;ICREA;HUNGARIAN RESEARCH NETWORK;HUNGARIAN ACADEMY OF SCIENCES;HUN-REN WIGNER RESEARCH CENTRE FOR PHYSICS;HUN-REN INSTITUTE FOR NUCLEAR RESEARCH;HOSEI UNIVERSITY;HOBART &amp; WILLIAM SMITH COLL;HIROSHIMA UNIVERSITY;HIROSAKI UNIVERSITY;HIGH ENERGY ACCELERATOR RESEARCH ORGANIZATION (KEK);HANYANG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OBSERV;EOTVOS LORAND UNIVERSITY;EMBRY-RIDDLE AERONAUTICAL UNIVERSITY;ECOLE SUPERIEURE DE PHYSIQUE ET DE CHIMIE INDUSTRIELLES DE LA VILLE DE PARIS (ESPCI);ECOLE NORMALE SUPERIEURE (ENS);ECOLE DES PONTS PARISTECH;DIRECTORATE CONSTRUCT SERV &amp; ESTATE MANAGEMENT;CTR STUDI &amp; RIC ENRICO FERMI;CTR SCI MONACO;CSIC - UAM - INSTITUT DE FISICA TEORICA (IFT);CORNELL UNIVERSITY;CONSIGLIO NAZIONALE DELLE RICERCHE (CNR);CONSEJO SUPERIOR DE INVESTIGACIONES CIENTIFICAS (CSIC);CONCORDIA UNIVERSITY WISCONSIN;COMMUNAUTE UNIVERSITE GRENOBLE ALPES;COLUMBIA UNIVERSITY;COLORADO STATE UNIVERSITY;COLLEGE DE FRANCE;CNRS - NATIONAL INSTITUTE OF NUCLEAR AND PARTICLE PHYSICS (IN2P3);CNRS - INSTITUTE FOR ENGINEERING &amp; SYSTEMS SCIENCES (INSIS);CHUNGNAM NATIONAL UNIVERSITY;CHUNG ANG UNIVERSITY;CHRISTOPHER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UNIVERSITY;AUTONOMOUS UNIVERSITY OF MADRID;AUSTRALIAN NATIONAL UNIVERSITY;AOYAMA GAKUIN UNIVERSITY;ANDREWS UNIVERSITY;AMERICAN UNIVERSITY;</t>
  </si>
  <si>
    <t>2023</t>
  </si>
  <si>
    <t>WOS:000430130800003</t>
  </si>
  <si>
    <t>10.1002/2017RG000574</t>
  </si>
  <si>
    <t>A REVIEW OF GLOBAL PRECIPITATION DATA SETS: DATA SOURCES, ESTIMATION, AND INTERCOMPARISONS</t>
  </si>
  <si>
    <t>SUN, QH;MIAO, CY;DUAN, QY;ASHOURI, H;SOROOSHIAN, S;HSU, KL</t>
  </si>
  <si>
    <t>REVIEWS OF GEOPHYSICS 56 (1): 79-107 MAR 2018</t>
  </si>
  <si>
    <t>951</t>
  </si>
  <si>
    <t>BEIJING NORMAL UNIV, FAC GEOG SCI, STATE KEY LAB EARTH SURFACE PROC &amp; RESOURCE ECOL, BEIJING, PEOPLES R CHINA;UNIV CALIF IRVINE, DEPT CIVIL &amp; ENVIRONM ENGN, IRVINE, CA USA</t>
  </si>
  <si>
    <t>BEIJING NORMAL UNIVERSITY;UNIVERSITY OF CALIFORNIA SYSTEM;UNIVERSITY OF CALIFORNIA IRVINE;</t>
  </si>
  <si>
    <t>2018</t>
  </si>
  <si>
    <t>WOS:000388835700047</t>
  </si>
  <si>
    <t>10.1073/pnas.1616540113</t>
  </si>
  <si>
    <t>MEDLINE:27849598</t>
  </si>
  <si>
    <t>PERSISTENT SULFATE FORMATION FROM LONDON FOG TO CHINESE HAZE</t>
  </si>
  <si>
    <t>WANG, GH;ZHANG, RY;GOMEZ, ME;YANG, LX;ZAMORA, ML;HU, M;LIN, Y;PENG, JF;GUO, S;MENG, JJ;LI, JJ;CHENG, CL;HU, TF;REN, YQ;WANG, YS;GAO, J;CAO, JJ;AN, ZS;ZHOU, WJ;LI, GH;WANG, JY;TIAN, PF;MARRERO-ORTIZ, W;SECREST, J;DU, ZF;ZHENG, J;SHANG, DJ;ZENG, LM;SHAO, M;WANG, WG;HUANG, Y;WANG, Y;ZHU, YJ;LI, YX;HU, JX;PAN, B;CAI, L;CHENG, YT;JI, YM;ZHANG, F;ROSENFELD, D;LISS, PS;DUCE, RA;KOLB, CE;MOLINA, MJ</t>
  </si>
  <si>
    <t>PROCEEDINGS OF THE NATIONAL ACADEMY OF SCIENCES OF THE UNITED STATES OF AMERICA 113 (48): 13630-13635 NOV 29 2016</t>
  </si>
  <si>
    <t>947</t>
  </si>
  <si>
    <t>CHINA MAINLAND;USA;ISRAEL;ENGLAND;</t>
  </si>
  <si>
    <t>CHINESE ACAD SCI, STATE KEY LAB LOESS &amp; QUATERNARY GEOL, INST EARTH ENVIRONM, XIAN 710061, PEOPLES R CHINA;CHINESE ACAD SCI, KEY LAB AEROSOL CHEM &amp; PHYS, INST EARTH ENVIRONM, XIAN 710061, PEOPLES R CHINA;TEXAS A&amp;M UNIV, DEPT ATMOSPHER SCI, COLLEGE STN, TX 77843 USA;TEXAS A&amp;M UNIV, DEPT CHEM, COLLEGE STN, TX 77840 USA;EAST CHINA NORMAL UNIV, SCH GEOG SCI, SHANGHAI 200062, PEOPLES R CHINA;PEKING UNIV, STATE KEY JOINT LAB ENVIRONM SIMULAT &amp; POLLUT CON, COLL ENVIRONM SCI &amp; ENGN, BEIJING 100871, PEOPLES R CHINA;FLORIDA INT UNIV, DEPT CHEM &amp; BIOCHEM, MIAMI, FL 33199 USA;SHANDONG UNIV, SCH ENVIRONM SCI &amp; ENGN, JINAN 250100, PEOPLES R CHINA;UNIV CHINESE ACAD SCI, BEIJING 100049, PEOPLES R CHINA;CHINESE ACAD SCI, INST ATMOSPHER PHYS, BEIJING 100029, PEOPLES R CHINA;CHINESE RES INST ENVIRONM SCI, BEIJING 100000, PEOPLES R CHINA;BEIJING NORMAL UNIV, BEIJING 100875, PEOPLES R CHINA;XI AN JIAO TONG UNIV, XIAN 710049, PEOPLES R CHINA;LANZHOU UNIV, COLL ATMOSPHER SCI, KEY LAB SEMIARID CLIMATE CHANGE, MINIST EDUC, LANZHOU 730000, PEOPLES R CHINA;CHINESE ACAD SCI, INST CHEM, STATE KEY LAB STRUCT CHEM UNSTABLE &amp; STABLE SPECI, BEIJING 100190, PEOPLES R CHINA;CHINESE ACAD SCI, BEIJING NATL LAB MOL SCI, INST CHEM, BEIJING 100190, PEOPLES R CHINA;CALTECH, JET PROP LAB, 4800 OAK GROVE DR, PASADENA, CA 91125 USA;OCEAN UNIV CHINA, MINIST EDUC, KEY LAB MARINE ENVIRONM SCI &amp; ECOL, QINGDAO 266100, PEOPLES R CHINA;WUHAN UNIV, SCH ELECT ENGN, WUHAN 430072, PEOPLES R CHINA;GUANGDONG UNIV TECHNOL, SCH ENVIRONM SCI &amp; ENGN, INST ENVIRONM HLTH &amp; POLLUT CONTROL, GUANGZHOU 510006, GUANGDONG, PEOPLES R CHINA;HEBREW UNIV JERUSALEM, INST EARTH SCI, PROGRAM ATMOSPHER SCI, IL-91904 JERUSALEM, ISRAEL;UNIV EAST ANGLIA, SCH ENVIRONM SCI, NORWICH NR4 7TJ, NORFOLK, ENGLAND;AERODYNE RES INC, BILLERICA, MA 01821 USA;UNIV CALIF SAN DIEGO, DEPT CHEM &amp; BIOCHEM, LA JOLLA, CA 92093 USA;CHINESE ACAD SCI, CTR EXCELLENCE REG ATMOSPHER ENVIRONM, INST URBAN ENVIRONM, XIAMEN 361021, PEOPLES R CHINA</t>
  </si>
  <si>
    <t>AERODYNE RESEARCH;XI&amp;APOS;AN JIAOTONG UNIVERSITY;WUHAN UNIVERSITY;UNIVERSITY OF EAST ANGLIA;UNIVERSITY OF CHINESE ACADEMY OF SCIENCES, CAS;UNIVERSITY OF CALIFORNIA SYSTEM;UNIVERSITY OF CALIFORNIA SAN DIEGO;TEXAS A&amp;M UNIVERSITY SYSTEM;TEXAS A&amp;M UNIVERSITY COLLEGE STATION;STATE UNIVERSITY SYSTEM OF FLORIDA;SHANDONG UNIVERSITY;PEKING UNIVERSITY;OCEAN UNIVERSITY OF CHINA;NATIONAL AERONAUTICS &amp; SPACE ADMINISTRATION (NASA);NASA JET PROPULSION LABORATORY (JPL);LANZHOU UNIVERSITY;INSTITUTE OF URBAN ENVIRONMENT, CAS;INSTITUTE OF EARTH ENVIRONMENT, CAS;INSTITUTE OF CHEMISTRY, CAS;INSTITUTE OF ATMOSPHERIC PHYSICS, CAS;HEBREW UNIVERSITY OF JERUSALEM;GUANGDONG UNIVERSITY OF TECHNOLOGY;FLORIDA INTERNATIONAL UNIVERSITY;EAST CHINA NORMAL UNIVERSITY;CHINESE RESEARCH ACADEMY OF ENVIRONMENTAL SCIENCES;CHINESE ACADEMY OF SCIENCES;CALIFORNIA INSTITUTE OF TECHNOLOGY;BEIJING NORMAL UNIVERSITY;</t>
  </si>
  <si>
    <t>WOS:000351248500016</t>
  </si>
  <si>
    <t>10.1016/j.scitotenv.2015.01.025</t>
  </si>
  <si>
    <t>MEDLINE:25617996</t>
  </si>
  <si>
    <t>CONTAMINATION FEATURES AND HEALTH RISK OF SOIL HEAVY METALS IN CHINA</t>
  </si>
  <si>
    <t>CHEN, HY;TENG, YG;LU, SJ;WANG, YY;WANG, JS</t>
  </si>
  <si>
    <t>SCIENCE OF THE TOTAL ENVIRONMENT 512: 143-153 APR 15 2015</t>
  </si>
  <si>
    <t>924</t>
  </si>
  <si>
    <t>ENGN RES CTR GROUNDWATER POLLUT CONTROL &amp; REMEDIA, MINIST EDUC, BEIJING 100875, PEOPLES R CHINA;BEIJING NORMAL UNIV, COLL WATER SCI, BEIJING 100875, PEOPLES R CHINA;CHINA NATL ENVIRONM MONITORING CTR, BEIJING 100012, PEOPLES R CHINA</t>
  </si>
  <si>
    <t>BEIJING NORMAL UNIVERSITY;ENGN RES CTR GROUNDWATER POLLUT CONTROL &amp; REMEDIA;CHINA NATL ENVIRONM MONITORING CTR;</t>
  </si>
  <si>
    <t>WOS:000358741500001</t>
  </si>
  <si>
    <t>10.3389/fnhum.2015.00386</t>
  </si>
  <si>
    <t>GRETNA: A GRAPH THEORETICAL NETWORK ANALYSIS TOOLBOX FOR IMAGING CONNECTOMICS</t>
  </si>
  <si>
    <t>WANG, JH;WANG, XD;XIA, MR;LIAO, XH;EVANS, A;HE, Y</t>
  </si>
  <si>
    <t>FRONTIERS IN HUMAN NEUROSCIENCE 9: - JUN 30 2015</t>
  </si>
  <si>
    <t>896</t>
  </si>
  <si>
    <t>CANADA;CHINA MAINLAND;</t>
  </si>
  <si>
    <t>BEIJING NORMAL UNIV, STATE KEY LAB COGNIT NEUROSCI &amp; LEARNING, BEIJING 100875, PEOPLES R CHINA;BEIJING NORMAL UNIV, IDG MCGOVEM INST BRAIN RES, BEIJING 100875, PEOPLES R CHINA;HANGZHOU NORMAL UNIV, CTR COGNIT &amp; BRAIN DISORDERS, HANGZHOU, ZHEJIANG, PEOPLES R CHINA;ZHEJIANG KEY LAB RES ASSESSMENT COGNIT IMPAIRMENT, HANGZHOU, ZHEJIANG, PEOPLES R CHINA;MCGILL UNIV, MONTREAL NEUROL INST, MCCONNELL BRAIN IMAGING CTR, MONTREAL, PQ H3A 2B4, CANADA</t>
  </si>
  <si>
    <t>BEIJING NORMAL UNIVERSITY;ZHEJIANG KEY LAB RES ASSESSMENT COGNIT IMPAIRMENT;MCGILL UNIVERSITY;HANGZHOU NORMAL UNIVERSITY;</t>
  </si>
  <si>
    <t>WOS:000367806500029</t>
  </si>
  <si>
    <t>10.1126/science.aad2622</t>
  </si>
  <si>
    <t>MEDLINE:26744408</t>
  </si>
  <si>
    <t>THE ANTHROPOCENE IS FUNCTIONALLY AND STRATIGRAPHICALLY DISTINCT FROM THE HOLOCENE</t>
  </si>
  <si>
    <t>WATERS, CN;ZALASIEWICZ, J;SUMMERHAYES, C;BARNOSKY, AD;POIRIER, C;GALUSZKA, A;CEARRETA, A;EDGEWORTH, M;ELLIS, EC;ELLIS, M;JEANDEL, C;LEINFELDER, R;MCNEILL, JR;RICHTER, DD;STEFFEN, W;SYVITSKI, J;VIDAS, D;WAGREICH, M;WILLIAMS, M;AN, ZS;GRINEVALD, J;ODADA, E;ORESKES, N;WOLFE, AP</t>
  </si>
  <si>
    <t>SCIENCE 351 (6269): 137-+ JAN 8 2016</t>
  </si>
  <si>
    <t>840</t>
  </si>
  <si>
    <t>AUSTRALIA;USA;SWITZERLAND;SPAIN;POLAND;NORWAY;KENYA;GERMANY (FED REP GER);FRANCE;ENGLAND;CHINA MAINLAND;CANADA;AUSTRIA;</t>
  </si>
  <si>
    <t>BRITISH GEOL SURVEY, KEYWORTH NG12 5GG, NOTTS, ENGLAND;UNIV LEICESTER, DEPT GEOL, LEICESTER LE1 7RH, LEICS, ENGLAND;UNIV CAMBRIDGE, SCOTT POLAR RES INST, CAMBRIDGE CB2 1ER, ENGLAND;UNIV CALIF BERKELEY, DEPT INTEGRAT BIOL, MUSEUM PALEONTOL, BERKELEY, CA 94720 USA;UNIV CALIF BERKELEY, MUSEUM VERTEBRATE ZOOL, BERKELEY, CA 94720 USA;UNIV CAEN NORMANDIE, CNRS, MORPHODYNAM CONTINENTALE &amp; COTIERE, F-14000 CAEN, FRANCE;JAN KOCHANOWSKI UNIV, INST CHEM, GEOCHEM &amp; ENVIRONM DIV, PL-25406 KIELCE, POLAND;UNIV BASQUE COUNTRY, DEPT ESTRATIG &amp; PALEONTOL, FAC CIENCIA &amp; TECNOL, E-48080 BILBAO, SPAIN;UNIV LEICESTER, SCH ARCHAEOL &amp; ANCIENT HIST, LEICESTER LE1 7RH, LEICS, ENGLAND;UNIV MARYLAND BALTIMORE CTY, DEPT GEOG &amp; ENVIRONM SYST, BALTIMORE, MD 21250 USA;UNIV TOULOUSE 3, CNRS, CTR NATL ETUD SPATIALES, LAB ETUD GEOPHYS &amp; OCEANOG SPATIALES,INST RECH DE, F-31400 TOULOUSE, FRANCE;FREE UNIV BERLIN, DEPT GEOL SCI, D-12249 BERLIN, GERMANY;GEORGETOWN UNIV, WASHINGTON, DC USA;DUKE UNIV, NICHOLAS SCH ENVIRONM, DURHAM, NC 27516 USA;AUSTRALIAN NATL UNIV, CANBERRA, ACT 0200, AUSTRALIA;UNIV COLORADO, DEPT GEOL SCI, BOULDER, CO 80309 USA;FRIDTJOF NANSEN INST POLHOGDA, MARINE AFFAIRS &amp; LAW SEA PROGRAMME, LYSAKER, NORWAY;UNIV VIENNA, DEPT GEODYNAM &amp; SEDIMENTOL, A-1090 VIENNA, AUSTRIA;CHINESE ACAD SCI, INST EARTH ENVIRONM, STATE KEY LAB LOESS &amp; QUATERNARY GEOL, XIAN 710061, PEOPLES R CHINA;BEIJING NORMAL UNIV, BEIJING 100875, PEOPLES R CHINA;INST HAUTES ETUD INT &amp; DEV, CH-1211 GENEVA 11, SWITZERLAND;UNIV NAIROBI, DEPT GEOL, NAIROBI, KENYA;HARVARD UNIV, DEPT HIST SCI, CAMBRIDGE, MA 02138 USA;UNIV ALBERTA, DEPT BIOL SCI, EDMONTON, AB T6G 2E9, CANADA</t>
  </si>
  <si>
    <t>AUSTRALIAN NATIONAL UNIVERSITY;UNIVERSITY SYSTEM OF MARYLAND;UNIVERSITY OF VIENNA;UNIVERSITY OF NAIROBI;UNIVERSITY OF MARYLAND BALTIMORE COUNTY;UNIVERSITY OF LEICESTER;UNIVERSITY OF COLORADO SYSTEM;UNIVERSITY OF COLORADO BOULDER;UNIVERSITY OF CAMBRIDGE;UNIVERSITY OF CALIFORNIA SYSTEM;UNIVERSITY OF CALIFORNIA BERKELEY;UNIVERSITY OF BASQUE COUNTRY;UNIVERSITY OF ALBERTA;UNIVERSITE TOULOUSE III - PAUL SABATIER;UNIVERSITE DE TOULOUSE;UNIVERSITE DE CAEN NORMANDIE;UK RESEARCH &amp; INNOVATION (UKRI);NORMANDIE UNIV;NERC BRITISH GEOLOGICAL SURVEY;NATURAL ENVIRONMENT RESEARCH COUNCIL (NERC);LABORATOIRE D&amp;APOS;ETUDES EN GEOPHYSIQUE ET OCEANOGRAPHIE SPATIALES;JAN KOCHANOWSKI UNIVERSITY;INSTITUTE OF EARTH ENVIRONMENT, CAS;INSTITUT DE RECHERCHE POUR LE DEVELOPPEMENT (IRD);INST HAUTES ETUD INT &amp; DEV;HARVARD UNIVERSITY;GEORGETOWN UNIVERSITY;FRIDTJOF NANSEN INST POLHOGDA;FREE UNIVERSITY OF BERLIN;DUKE UNIVERSITY;CHINESE ACADEMY OF SCIENCES;CENTRE NATIONAL DETUDES SPATIALES;CENTRE NATIONAL DE LA RECHERCHE SCIENTIFIQUE (CNRS);BEIJING NORMAL UNIVERSITY;</t>
  </si>
  <si>
    <t>WOS:000337986400002</t>
  </si>
  <si>
    <t>10.1016/j.landusepol.2013.03.013</t>
  </si>
  <si>
    <t>KEY ISSUES OF LAND USE IN CHINA AND IMPLICATIONS FOR POLICY MAKING</t>
  </si>
  <si>
    <t>LIU, YS;FANG, F;LI, YH</t>
  </si>
  <si>
    <t>LAND USE POLICY 40: 6-12 SEP 2014</t>
  </si>
  <si>
    <t>SOCIAL SCIENCES, GENERAL</t>
  </si>
  <si>
    <t>802</t>
  </si>
  <si>
    <t>BEIJING NORMAL UNIV, COLL RESOURCES SCI &amp; TECHNOL, BEIJING 100875, PEOPLES R CHINA;CHINESE ACAD SCI, INST GEOG SCI &amp; NAT RESOURCES RES, BEIJING 100101, PEOPLES R CHINA;UNIV CHINESE ACAD SCI, BEIJING 100049, PEOPLES R CHINA</t>
  </si>
  <si>
    <t>BEIJING NORMAL UNIVERSITY;UNIVERSITY OF CHINESE ACADEMY OF SCIENCES, CAS;INSTITUTE OF GEOGRAPHIC SCIENCES &amp; NATURAL RESOURCES RESEARCH, CAS;CHINESE ACADEMY OF SCIENCES;</t>
  </si>
  <si>
    <t>2014</t>
  </si>
  <si>
    <t>WOS:000467441900006</t>
  </si>
  <si>
    <t>10.1111/gcb.14619</t>
  </si>
  <si>
    <t>MEDLINE:30884039</t>
  </si>
  <si>
    <t>PLANT PHENOLOGY AND GLOBAL CLIMATE CHANGE: CURRENT PROGRESSES AND CHALLENGES</t>
  </si>
  <si>
    <t>PIAO, SL;LIU, Q;CHEN, AP;JANSSENS, IA;FU, YS;DAI, JH;LIU, LL;LIAN, X;SHEN, MG;ZHU, XL</t>
  </si>
  <si>
    <t>GLOBAL CHANGE BIOLOGY 25 (6): 1922-1940 JUN 2019</t>
  </si>
  <si>
    <t>783</t>
  </si>
  <si>
    <t>BELGIUM;USA;HONG KONG;CHINA MAINLAND;</t>
  </si>
  <si>
    <t>PEKING UNIV, COLL URBAN &amp; ENVIRONM SCI, SINO FRENCH INST EARTH SYST SCI, BEIJING, PEOPLES R CHINA;CHINESE ACAD SCI, INST TIBETAN PLATEAU RES, KEY LAB ALPINE ECOL &amp; BIODIVERS, BEIJING, PEOPLES R CHINA;CHINESE ACAD SCI, CTR EXCELLENCE TIBETAN EARTH SCI, BEIJING, PEOPLES R CHINA;COLORADO STATE UNIV, DEPT BIOL, FT COLLINS, CO 80523 USA;UNIV ANTWERP, DEPT BIOL, ANTWERP, BELGIUM;BEIJING NORMAL UNIV, COLL WATER SCI, BEIJING, PEOPLES R CHINA;CHINESE ACAD SCI, INST GEOG SCI &amp; NAT RESOURCES RES, KEY LAB LAND SURFACE PATTERN &amp; SIMULAT, BEIJING, PEOPLES R CHINA;CHINESE ACAD SCI, INST BOT, BEIJING, PEOPLES R CHINA;HONG KONG POLYTECH UNIV, DEPT LAND SURVEYING &amp; GEOINFORMAT, KOWLOON, HONG KONG, PEOPLES R CHINA</t>
  </si>
  <si>
    <t>BEIJING NORMAL UNIVERSITY;UNIVERSITY OF ANTWERP;PEKING UNIVERSITY;INSTITUTE OF TIBETAN PLATEAU RESEARCH, CAS;INSTITUTE OF GEOGRAPHIC SCIENCES &amp; NATURAL RESOURCES RESEARCH, CAS;INSTITUTE OF BOTANY, CAS;HONG KONG POLYTECHNIC UNIVERSITY;COLORADO STATE UNIVERSITY;CHINESE ACADEMY OF SCIENCES;</t>
  </si>
  <si>
    <t>2019</t>
  </si>
  <si>
    <t>WOS:000374071000034</t>
  </si>
  <si>
    <t>10.1016/j.chemosphere.2016.02.089</t>
  </si>
  <si>
    <t>MEDLINE:26946115</t>
  </si>
  <si>
    <t>ACTIVATION OF PEROXYMONOSULFATE BY BASE: IMPLICATIONS FOR THE DEGRADATION OF ORGANIC POLLUTANTS</t>
  </si>
  <si>
    <t>QI, CD;LIU, XT;MA, J;LIN, CY;LI, XW;ZHANG, HJ</t>
  </si>
  <si>
    <t>CHEMOSPHERE 151: 280-288 MAY 2016</t>
  </si>
  <si>
    <t>773</t>
  </si>
  <si>
    <t>BEIJING NORMAL UNIV, SCH ENVIRONM, STATE KEY LAB WATER ENVIRONM SIMULAT, BEIJING 100875, PEOPLES R CHINA</t>
  </si>
  <si>
    <t>BEIJING NORMAL UNIVERSITY;</t>
  </si>
  <si>
    <t>WOS:000509570100032</t>
  </si>
  <si>
    <t>10.1038/s41586-019-1822-y</t>
  </si>
  <si>
    <t>MEDLINE:31816624</t>
  </si>
  <si>
    <t>IMPORTANCE AND VULNERABILITY OF THE WORLDS WATER TOWERS</t>
  </si>
  <si>
    <t>IMMERZEEL, WW;LUTZ, AF;ANDRADE, M;BAHL, A;BIEMANS, H;BOLCH, T;HYDE, S;BRUMBY, S;DAVIES, BJ;ELMORE, AC;EMMER, A;FENG, M;FERNÁNDEZ, A;HARITASHYA, U;KARGEL, JS;KOPPES, M;KRAAIJENBRINK, PDA;KULKARNI, AV;MAYEWSKI, PA;NEPAL, S;PACHECO, P;PAINTER, TH;PELLICCIOTTI, F;RAJARAM, H;RUPPER, S;SINISALO, A;SHRESTHA, AB;VIVIROLI, D;WADA, Y;XIAO, C;YAO, T;BAILLIE, JEM</t>
  </si>
  <si>
    <t>NATURE 577 (7790): 364-+ JAN 16 2020</t>
  </si>
  <si>
    <t>741</t>
  </si>
  <si>
    <t>AUSTRIA;USA;SWITZERLAND;SCOTLAND;NETHERLANDS;NEPAL;INDIA;ENGLAND;CZECH REPUBLIC;CHINA MAINLAND;CHILE;CANADA;BOLIVIA;</t>
  </si>
  <si>
    <t>UNIV UTRECHT, FAC GEOSCI, DEPT PHYS GEOG, UTRECHT, NETHERLANDS;FUTUREWATER, WAGENINGEN, NETHERLANDS;UNIV MAYOR SAN ANDRES, INST PHYS RES, LA PAZ, BOLIVIA;UNIV MARYLAND, DEPT ATMOSPHER &amp; OCEAN SCI, COLLEGE PK, MD 20742 USA;NATL GEOG SOC, WASHINGTON, DC USA;WAGENINGEN UNIV &amp; RES, WATER &amp; FOOD GRP, WAGENINGEN, NETHERLANDS;UNIV ST ANDREWS, SCH GEOG &amp; SUSTAINABLE DEV, ST ANDREWS, FIFE, SCOTLAND;ROYAL HOLLOWAY UNIV LONDON, DEPT GEOG, CTR QUATERNARY RES, EGHAM, SURREY, ENGLAND;CZECH ACAD SCI, GLOBAL CHANGE RES INST, BRNO, CZECH REPUBLIC;CHINESE ACAD SCI, INST TIBETAN PLATEAU RES, BEIJING, PEOPLES R CHINA;UNIV CONCEPCION, DEPT GEOG, CONCEPCION, CHILE;UNIV DAYTON, DEPT GEOL, DAYTON, OH 45469 USA;PLANETARY SCI INST, TUCSON, AZ USA;UNIV BRITISH COLUMBIA, DEPT GEOG, VANCOUVER, BC, CANADA;INDIAN INST SCI, DIVECHA CTR CLIMATE CHANGE, BANGALORE, KARNATAKA, INDIA;UNIV MAINE, CLIMATE CHANGE INST, ORONO, ME USA;INT CTR INTEGRATED MT DEV, KATHMANDU, NEPAL;AGUA SUSTENTABLE, LA PAZ, BOLIVIA;UNIV CALIF LOS ANGELES, JOINT INST REG EARTH SYST SCI &amp; ENGN, LOS ANGELES, CA USA;SWISS FED RES INST WSL, BIRMENSDORF, SWITZERLAND;JOHNS HOPKINS UNIV, DEPT ENVIRONM HLTH &amp; ENGN, BALTIMORE, MD USA;UNIV UTAH, DEPT GEOG, SALT LAKE CITY, UT USA;UNIV ZURICH, DEPT GEOG, ZURICH, SWITZERLAND;INT INST APPL SYST ANAL, LAXENBURG, AUSTRIA;BEIJING NORMAL UNIV, STATE KEY LAB EARTH SURFACE PROC &amp; RESOURCE ECOL, BEIJING, PEOPLES R CHINA</t>
  </si>
  <si>
    <t>NA-AGUA SUSTENTABLE;WAGENINGEN UNIVERSITY &amp; RESEARCH;UTRECHT UNIVERSITY;UTAH SYSTEM OF HIGHER EDUCATION;UNIVERSITY SYSTEM OF OHIO;UNIVERSITY SYSTEM OF MARYLAND;UNIVERSITY OF ZURICH;UNIVERSITY OF UTAH;UNIVERSITY OF ST ANDREWS;UNIVERSITY OF MARYLAND COLLEGE PARK;UNIVERSITY OF MAINE SYSTEM;UNIVERSITY OF MAINE ORONO;UNIVERSITY OF LONDON;UNIVERSITY OF DAYTON;UNIVERSITY OF CALIFORNIA SYSTEM;UNIVERSITY OF CALIFORNIA LOS ANGELES;UNIVERSITY OF BRITISH COLUMBIA;UNIVERSIDAD MAYOR DE SAN ANDRES;UNIVERSIDAD DE CONCEPCION;SWISS FEDERAL INSTITUTES OF TECHNOLOGY DOMAIN;SWISS FEDERAL INSTITUTE FOR FOREST, SNOW &amp; LANDSCAPE RESEARCH;ROYAL HOLLOWAY UNIVERSITY LONDON;PLANETARY SCI INST;NATIONAL GEOGRAPHIC SOCIETY;JOHNS HOPKINS UNIVERSITY;INTERNATIONAL INSTITUTE FOR APPLIED SYSTEMS ANALYSIS (IIASA);INT CTR INTEGRATED MT DEV;INSTITUTE OF TIBETAN PLATEAU RESEARCH, CAS;INDIAN INSTITUTE OF SCIENCE (IISC) - BANGALORE;GLOBAL CHANGE RESEARCH CENTRE OF THE CZECH ACADEMY OF SCIENCES;FUTUREWATER;CZECH ACADEMY OF SCIENCES;CHINESE ACADEMY OF SCIENCES;BEIJING NORMAL UNIVERSITY;</t>
  </si>
  <si>
    <t>WOS:000438240900045</t>
  </si>
  <si>
    <t>10.1038/s41586-018-0280-2</t>
  </si>
  <si>
    <t>MEDLINE:29995865</t>
  </si>
  <si>
    <t>CHINAS RESPONSE TO A NATIONAL LAND-SYSTEM SUSTAINABILITY EMERGENCY</t>
  </si>
  <si>
    <t>BRYAN, BA;GAO, L;YE, YQ;SUN, XF;CONNOR, JD;CROSSMAN, ND;STAFFORD-SMITH, M;WU, JG;HE, CY;YU, DY;LIU, ZF;LI, A;HUANG, QX;REN, H;DENG, XZ;ZHENG, H;NIU, JM;HAN, GD;HOU, XY</t>
  </si>
  <si>
    <t>NATURE 559 (7713): 193-204 JUL 12 2018</t>
  </si>
  <si>
    <t>AUSTRALIA;USA;CHINA MAINLAND;</t>
  </si>
  <si>
    <t>DEAKIN UNIV, CTR INTEGRAT ECOL, GEELONG, VIC, AUSTRALIA;CSIRO, WAITE CAMPUS, ADELAIDE, SA, AUSTRALIA;SOUTH CHINA AGR UNIV, COLL NAT RESOURCES &amp; ENVIRONM, GUANGZHOU, GUANGDONG, PEOPLES R CHINA;SOUTHWEST UNIV, COLL HORT &amp; LANDSCAPE ARCHITECTURE, CHONGQING, PEOPLES R CHINA;UNIV SOUTH AUSTRALIA, SCH COMMERCE, CITY WEST CAMPUS, ADELAIDE, SA, AUSTRALIA;UNIV ADELAIDE, SCH BIOL SCI, ADELAIDE, SA, AUSTRALIA;CSIRO, CANBERRA, ACT, AUSTRALIA;BEIJING NORMAL UNIV, CHESS, STATE KEY LAB EARTH SURFACE PROC &amp; RESOURCE ECOL, BEIJING, PEOPLES R CHINA;ARIZONA STATE UNIV, SCH LIFE SCI, TEMPE, AZ USA;ARIZONA STATE UNIV, SCH SUSTAINABIL, TEMPE, AZ USA;CHINESE ACAD SCI, INST BOT, STATE KEY LAB VEGETAT &amp; ENVIRONM CHANGE, BEIJING, PEOPLES R CHINA;CHINESE ACAD SCI, SOUTH CHINA BOT GARDEN, KEY LAB VEGETAT RESTORAT &amp; MANAGEMENT DEGRADED EC, GUANGZHOU, GUANGDONG, PEOPLES R CHINA;CHINESE ACAD SCI, INST GEOG SCI &amp; NAT RESOURCES RES, CTR CHINESE AGR POLICY, BEIJING, PEOPLES R CHINA;CHINESE ACAD SCI, RES CTR ECOENVIRONM SCI, STATE KEY LAB URBAN &amp; REG ECOL, BEIJING, PEOPLES R CHINA;INNER MONGOLIA UNIV, SCH ECOL &amp; ENVIRONM, HOHHOT, PEOPLES R CHINA;INNER MONGOLIA AGR UNIV, COLL ECOL &amp; ENVIRONM SCI, HOHHOT, PEOPLES R CHINA;CHINESE ACAD AGR SCI, KEY LAB GRASSLAND RESOURCES &amp; UTILIZAT, MINIST AGR, NATL FORAGE IMPROVEMENT CTR,INST GRASSLAND RES, HOHHOT, PEOPLES R CHINA</t>
  </si>
  <si>
    <t>ARIZONA STATE UNIVERSITY;UNIVERSITY OF SOUTH AUSTRALIA;UNIVERSITY OF ADELAIDE;SOUTHWEST UNIVERSITY - CHINA;SOUTH CHINA BOTANICAL GARDEN, CAS;SOUTH CHINA AGRICULTURAL UNIVERSITY;RESEARCH CENTER FOR ECO-ENVIRONMENTAL SCIENCES (RCEES);MINISTRY OF AGRICULTURE &amp; RURAL AFFAIRS;INSTITUTE OF GRASSLAND RESEARCH, CAAS;INSTITUTE OF GEOGRAPHIC SCIENCES &amp; NATURAL RESOURCES RESEARCH, CAS;INSTITUTE OF BOTANY, CAS;INNER MONGOLIA UNIVERSITY;INNER MONGOLIA AGRICULTURAL UNIVERSITY;DEAKIN UNIVERSITY;COMMONWEALTH SCIENTIFIC &amp; INDUSTRIAL RESEARCH ORGANISATION (CSIRO);CHINESE ACADEMY OF SCIENCES;CHINESE ACADEMY OF AGRICULTURAL SCIENCES;BEIJING NORMAL UNIVERSITY;ARIZONA STATE UNIVERSITY-TEMPE;</t>
  </si>
  <si>
    <t>WOS:000472930200008</t>
  </si>
  <si>
    <t>10.1016/j.scib.2019.03.002</t>
  </si>
  <si>
    <t>MEDLINE:36659725</t>
  </si>
  <si>
    <t>STABLE CLASSIFICATION WITH LIMITED SAMPLE: TRANSFERRING A 30-M RESOLUTION SAMPLE SET COLLECTED IN 2015 TO MAPPING 10-M RESOLUTION GLOBAL LAND COVER IN 2017</t>
  </si>
  <si>
    <t>GONG, P;LIU, H;ZHANG, MN;LI, CC;WANG, J;HUANG, HB;CLINTON, N;JI, LY;LI, WY;BAI, YQ;CHEN, B;XU, B;ZHU, ZL;YUAN, C;SUEN, HP;GUO, J;XU, N;LI, WJ;ZHAO, YY;YANG, J;YU, CQ;WANG, X;FU, HH;YU, L;DRONOVA, I;HUI, FM;CHENG, X;SHI, XL;XIAO, FJ;LIU, QF;SONG, LC</t>
  </si>
  <si>
    <t>SCIENCE BULLETIN 64 (6): 370-373 MAR 30 2019</t>
  </si>
  <si>
    <t>695</t>
  </si>
  <si>
    <t>TSINGHUA UNIV, MINIST EDUC, KEY LAB EARTH SYST MODELING, DEPT EARTH SYST SCI, BEIJING 100084, PEOPLES R CHINA;TSINGHUA UNIV, AI EARTH LAB, CROSS STRAIT INST, BEIJING 100084, PEOPLES R CHINA;UNIV CALIF BERKELEY, DEPT ENVIRONM SCI POLICY &amp; MANAGEMENT, BERKELEY, CA 94720 USA;CHINESE ACAD SCI, STATE KEY LAB REMOTE SENSING SCI, INST REMOTE SENSING &amp; DIGITAL EARTH, BEIJING 100101, PEOPLES R CHINA;GOOGLE LLC, MOUNTAIN VIEW, CA 94043 USA;CHINESE ACAD SCI, INST ELECT, BEIJING 100190, PEOPLES R CHINA;US GEOL SURVEY, RESTON, VA 20192 USA;NATL SUPERCOMP CTR WUXI, WUXI 214072, JIANGSU, PEOPLES R CHINA;UNIV CALIF BERKELEY, DEPT LANDSCAPE ARCHITECTURE, BERKELEY, CA 94720 USA;BEIJING NORMAL UNIV, STATE KEY LAB REMOTE SENSING SCI, COLL GLOBAL CHANGE &amp; EARTH SYST SCI, BEIJING 100875, PEOPLES R CHINA;CHINA METEOROL ADM, NATL CLIMATE CTR, BEIJING 100081, PEOPLES R CHINA</t>
  </si>
  <si>
    <t>BEIJING NORMAL UNIVERSITY;UNIVERSITY OF CALIFORNIA SYSTEM;UNIVERSITY OF CALIFORNIA BERKELEY;UNITED STATES GEOLOGICAL SURVEY;UNITED STATES DEPARTMENT OF THE INTERIOR;TSINGHUA UNIVERSITY;THE INSTITUTE OF REMOTE SENSING &amp; DIGITAL EARTH, CAS;NATL SUPERCOMP CTR WUXI;INSTITUTE OF ELECTRONICS, CAS;GOOGLE INCORPORATED;CHINESE ACADEMY OF SCIENCES;CHINA METEOROLOGICAL ADMINISTRATION;</t>
  </si>
  <si>
    <t>WOS:000481798400050</t>
  </si>
  <si>
    <t>10.1126/sciadv.aax1396</t>
  </si>
  <si>
    <t>MEDLINE:31453338</t>
  </si>
  <si>
    <t>INCREASED ATMOSPHERIC VAPOR PRESSURE DEFICIT REDUCES GLOBAL VEGETATION GROWTH</t>
  </si>
  <si>
    <t>YUAN, WP;ZHENG, Y;PIAO, SL;CIAIS, P;LOMBARDOZZI, D;WANG, YP;RYU, Y;CHEN, GX;DONG, WJ;HU, ZM;JAIN, AK;JIANG, CY;KATO, E;LI, SH;LIENERT, S;LIU, SG;NABEL, JEMS;QIN, ZC;QUINE, T;SITCH, S;SMITH, WK;WANG, F;WU, CY;XIAO, ZQ;YANG, S</t>
  </si>
  <si>
    <t>SCIENCE ADVANCES 5 (8): - AUG 2019</t>
  </si>
  <si>
    <t>688</t>
  </si>
  <si>
    <t>AUSTRALIA;USA;SWITZERLAND;SOUTH KOREA;JAPAN;GERMANY (FED REP GER);FRANCE;ENGLAND;CHINA MAINLAND;</t>
  </si>
  <si>
    <t>SUN YAT SEN UNIV, ZHUHAI KEY LAB DYNAM URBAN CLIMATE &amp; ECOL, GUANGDONG PROV KEY LAB CLIMATE CHANGE &amp; NAT DISAS, SCH ATMOSPHER SCI, ZHUHAI 510245, GUANGDONG, PEOPLES R CHINA;SOUTHERN MARINE SCI &amp; ENGN GUANGDONG LAB, ZHUHAI 519082, PEOPLES R CHINA;PEKING UNIV, COLL URBAN &amp; ENVIRONM SCI, SINO FRENCH INST EARTH SYST SCI, BEIJING 100871, PEOPLES R CHINA;CEA CNRS UVSQ, LAB SCI CLIMAT &amp; ENVIRONM, F-91191 GIF SUR YVETTE, FRANCE;NATL CTR ATMOSPHER RES, TERR SCI SECT, CLIMATE &amp; GLOBAL DYNAM, BOULDER, CO 80305 USA;CSIRO, OCEANS &amp; ATMOSPHERE, PRIVATE BAG 1, ASPENDALE, VIC 3195, AUSTRALIA;CHINESE ACAD SCI, SOUTH CHINA BOT GARDEN, GUANGZHOU 510650, GUANGDONG, PEOPLES R CHINA;SEOUL NATL UNIV, DEPT LANDSCAPE ARCHITECTURE &amp; RURAL SYST ENGN, SEOUL, SOUTH KOREA;SOUTH CHINA NORMAL UNIV, SCH GEOG, GUANGZHOU 510631, GUANGDONG, PEOPLES R CHINA;UNIV ILLINOIS, DEPT ATMOSPHER SCI, URBANA, IL 61801 USA;UNIV ILLINOIS, COLL AGR CONSUMER &amp; ENVIRONM SCI, URBANA, IL 61801 USA;IAE, GLOBAL ENVIRONM PROGRAM, DIV RES &amp; DEV, MINATO KU, SHIMBASHI SY BLDG,1-14-2 NISHI SHIMBASHI, TOKYO 1050003, JAPAN;UNIV BERN, INST PHYS, CLIMATE &amp; ENVIRONM PHYS, BERN, SWITZERLAND;UNIV BERN, OESCHGER CTR CLIMATE CHANGE RES, BERN, SWITZERLAND;CENT SOUTH UNIV FORESTRY &amp; TECHNOL, NATL ENGN LAB APPL TECHNOL FORESTRY &amp; ECOL SOUTH, CHANGSHA 410004, HUNAN, PEOPLES R CHINA;CENT SOUTH UNIV FORESTRY &amp; TECHNOL, COLL BIOL SCI &amp; TECHNOL, CHANGSHA 410004, HUNAN, PEOPLES R CHINA;MAX PLANCK INST METEOROL, D-20146 HAMBURG, GERMANY;UNIV EXETER, COLL LIFE &amp; ENVIRONM SCI, DEPT GEOG, EXETER EX4 4RJ, DEVON, ENGLAND;UNIV ARIZONA, SCH NAT RESOURCES &amp; ENVIRONM, TUCSON, AZ 85721 USA;CHINESE ACAD SCI, INST GEOG SCI &amp; NAT RESOURCES RES, BEIJING 100101, PEOPLES R CHINA;BEIJING NORMAL UNIV, FAC GEOG, BEIJING 100875, PEOPLES R CHINA</t>
  </si>
  <si>
    <t>BEIJING NORMAL UNIVERSITY;UNIVERSITY OF ILLINOIS URBANA-CHAMPAIGN;UNIVERSITY OF ILLINOIS SYSTEM;UNIVERSITY OF EXETER;UNIVERSITY OF BERN;UNIVERSITY OF ARIZONA;UNIVERSITE PARIS SACLAY;UNIV PARIS SACLAY COMUE;SUN YAT SEN UNIVERSITY;SOUTHERN MARINE SCIENCE &amp; ENGINEERING GUANGDONG LABORATORY;SOUTH CHINA NORMAL UNIVERSITY;SOUTH CHINA BOTANICAL GARDEN, CAS;SEOUL NATIONAL UNIVERSITY (SNU);PEKING UNIVERSITY;NATIONAL CENTER ATMOSPHERIC RESEARCH (NCAR) - USA;MAX PLANCK SOCIETY;INSTITUTE OF GEOGRAPHIC SCIENCES &amp; NATURAL RESOURCES RESEARCH, CAS;IAE;COMMONWEALTH SCIENTIFIC &amp; INDUSTRIAL RESEARCH ORGANISATION (CSIRO);CHINESE ACADEMY OF SCIENCES;CENTRE NATIONAL DE LA RECHERCHE SCIENTIFIQUE (CNRS);CENTRAL SOUTH UNIVERSITY OF FORESTRY &amp; TECHNOLOGY;CEA;</t>
  </si>
  <si>
    <t>WOS:000359551200012</t>
  </si>
  <si>
    <t>10.1039/c5cs00152h</t>
  </si>
  <si>
    <t>MEDLINE:26027649</t>
  </si>
  <si>
    <t>DESIGN STRATEGIES OF FLUORESCENT PROBES FOR SELECTIVE DETECTION AMONG BIOTHIOLS</t>
  </si>
  <si>
    <t>NIU, LY;CHEN, YZ;ZHENG, HR;WU, LZ;TUNG, CH;YANG, QZ</t>
  </si>
  <si>
    <t>CHEMICAL SOCIETY REVIEWS 44 (17): 6143-6160 2015</t>
  </si>
  <si>
    <t>CHEMISTRY</t>
  </si>
  <si>
    <t>682</t>
  </si>
  <si>
    <t>BEIJING NORMAL UNIV, COLL CHEM, MINIST EDUC, KEY LAB RADIOPHARMACEUT, BEIJING 100875, PEOPLES R CHINA;CHINESE ACAD SCI, TECH INST PHYS &amp; CHEM, KEY LAB PHOTOCHEM CONVERS &amp; OPTOELECT MAT, BEIJING 100190, PEOPLES R CHINA;SHANDONG NORMAL UNIV, COLL CHEM, JINAN 250014, PEOPLES R CHINA</t>
  </si>
  <si>
    <t>BEIJING NORMAL UNIVERSITY;TECHNICAL INSTITUTE OF PHYSICS &amp; CHEMISTRY, CAS;SHANDONG NORMAL UNIVERSITY;CHINESE ACADEMY OF SCIENCES;</t>
  </si>
  <si>
    <t>WOS:000576034100019</t>
  </si>
  <si>
    <t>10.1038/s41586-020-2780-0</t>
  </si>
  <si>
    <t>MEDLINE:33028999</t>
  </si>
  <si>
    <t>A COMPREHENSIVE QUANTIFICATION OF GLOBAL NITROUS OXIDE SOURCES AND SINKS</t>
  </si>
  <si>
    <t>TIAN, HQ;XU, RT;CANADELL, JG;THOMPSON, RL;WINIWARTER, W;SUNTHARALINGAM, P;DAVIDSON, EA;CIAIS, P;JACKSON, RB;JANSSENS-MAENHOUT, G;PRATHER, MJ;REGNIER, P;PAN, NQ;PAN, SF;PETERS, GP;SHI, H;TUBIELLO, FN;ZAEHLE, S;ZHOU, F;ARNETH, A;BATTAGLIA, G;BERTHET, S;BOPP, L;BOUWMAN, AF;BUITENHUIS, ET;CHANG, JF;CHIPPERFIELD, MP;DANGAL, SRS;DLUGOKENCKY, E;ELKINS, JW;EYRE, BD;FU, BJ;HALL, B;ITO, A;JOOS, F;KRUMMEL, PB;LANDOLFI, A;LARUELLE, GG;LAUERWALD, R;LI, W;LIENERT, S;MAAVARA, T;MACLEOD, M;MILLET, DB;OLIN, S;PATRA, PK;PRINN, RG;RAYMOND, PA;RUIZ, DJ;VAN DER WERF, GR;VUICHARD, N;WANG, JJ;WEISS, RF;WELLS, KC;WILSON, C;YANG, J;YAO, YZ</t>
  </si>
  <si>
    <t>NATURE 586 (7828): 248-+ OCT 8 2020</t>
  </si>
  <si>
    <t>662</t>
  </si>
  <si>
    <t>AUSTRALIA;USA;SWITZERLAND;SWEDEN;SCOTLAND;POLAND;NORWAY;NETHERLANDS;JAPAN;ITALY;GERMANY (FED REP GER);FRANCE;ENGLAND;CHINA MAINLAND;BELGIUM;AUSTRIA;</t>
  </si>
  <si>
    <t>AUBURN UNIV, INT CTR CLIMATE &amp; GLOBAL CHANGE RES, SCH FORESTRY &amp; WILDLIFE SCI, AUBURN, AL 36849 USA;CSIRO OCEANS &amp; ATMOSPHERE, GLOBAL CARBON PROJECT, CANBERRA, ACT, AUSTRALIA;NILU, NORSK INST LUFTFORSKNING, KJELLER, NORWAY;INT INST APPL SYST ANAL, LAXENBURG, AUSTRIA;UNIV ZIELONA GORA, INST ENVIRONM ENGN, ZIELONA GORA, POLAND;UNIV EAST ANGLIA, SCH ENVIRONM SCI, NORWICH, NORFOLK, ENGLAND;UNIV MARYLAND, CTR ENVIRONM SCI, APPALACHIAN LAB, FROSTBURG, MD USA;UPSACLAY, LAB SCI CLIMAT &amp; ENVIRONM, LSCE, UVSQ,CEA,CNRS, GIF SUR YVETTE, FRANCE;STANFORD UNIV, DEPT EARTH SYST SCI, STANFORD, CA 94305 USA;STANFORD UNIV, WOODS INST ENVIRONM, STANFORD, CA 94305 USA;STANFORD UNIV, PRECOURT INST ENERGY, STANFORD, CA 94305 USA;JOINT RES CTR JRC, EUROPEAN COMMISS, ISPRA, ITALY;UNIV GHENT, FAC ENGN &amp; ARCHITECTURE, GHENT, BELGIUM;UNIV CALIF IRVINE, DEPT EARTH SYST SCI, IRVINE, CA USA;UNIV LIBRE BRUXELLES, DEPT GEOSCI ENVIRONM &amp; SOC, BRUSSELS, BELGIUM;CHINESE ACAD SCI, RES CTR ECOENVIRONM SCI, STATE KEY LAB URBAN &amp; REG ECOL, BEIJING, PEOPLES R CHINA;CICERO CTR INT CLIMATE RES, OSLO, NORWAY;UNITED NATIONS, STAT DIV, FOOD &amp; AGR ORG, ROME, ITALY;MAX PLANCK INST BIOGEOCHEM, JENA, GERMANY;PEKING UNIV, SINO FRANCE INST EARTH SYST SCI, COLL URBAN &amp; ENVIRONM SCI, LAB EARTH SURFACE PROC, BEIJING, PEOPLES R CHINA;KARLSRUHE INST TECHNOL, INST METEOROL &amp; CLIMATE RES ATMOSPHER ENVIRONM RE, GARMISCH PARTENKIRCHEN, GERMANY;UNIV BERN, CLIMATE &amp; ENVIRONM PHYS PHYS INST, BERN, SWITZERLAND;UNIV BERN, OESCHGER CTR CLIMATE CHANGE RES, BERN, SWITZERLAND;UNIV TOULOUSE, CNRS, CTR NATL RECH METEOROL CNRM, METEO FRANCE, TOULOUSE, FRANCE;SORBONNE UNIV, PSL UNIV, ECOLE NORMALE SUPER, ECOLE POLYTECH,CNRS,LMD IPSL, PARIS, FRANCE;PBL NETHERLANDS ENVIRONM ASSESSMENT AGCY, THE HAGUE, NETHERLANDS;UNIV UTRECHT, FAC GEOSCI, DEPT EARTH SCI GEOCHEM, UTRECHT, NETHERLANDS;OCEAN UNIV CHINA, KEY LAB MARINE CHEM THEORY &amp; TECHNOL, MINIST EDUC, QINGDAO, PEOPLES R CHINA;UNIV EAST ANGLIA, SCH ENVIRONM SCI, TYNDALL CTR CLIMATE CHANGE RES, NORWICH, NORFOLK, ENGLAND;ZHEJIANG UNIV, COLL ENVIRONM &amp; RESOURCE SCI, HANGZHOU, PEOPLES R CHINA;UNIV LEEDS, NATL CTR EARTH OBSERVAT, LEEDS, W YORKSHIRE, ENGLAND;UNIV LEEDS, SCH EARTH &amp; ENVIRONM, INST CLIMATE &amp; ATMOSPHER SCI, LEEDS, W YORKSHIRE, ENGLAND;WOODS HOLE RES CTR, FALMOUTH, MA USA;NOAA, GLOBAL MONITORING LAB, BOULDER, CO USA;SOUTHERN CROSS UNIV, SCH ENVIRONM SCI &amp; ENGN, CTR COASTAL BIOGEOCHEM, LISMORE, NSW, AUSTRALIA;BEIJING NORMAL UNIV, FAC GEOG SCI, BEIJING, PEOPLES R CHINA;NATL INST ENVIRONM STUDIES, CTR GLOBAL ENVIRONM RES, TSUKUBA, IBARAKI, JAPAN;CSIRO OCEANS &amp; ATMOSPHERE, CLIMATE SCI CTR, ASPENDALE, VIC, AUSTRALIA;GEOMAR HELMHOLTZ CTR OCEAN RES KIEL, KIEL, GERMANY;CNR, IST SCI MARINE, ROME, ITALY;UNIV PARIS SACLAY, INRAE, AGROPARISTECH, UMR ECOSYS, THIVERVAL GRIGNON, FRANCE;TSINGHUA UNIV, DEPT EARTH SYST SCI, MINIST EDUC, KEY LAB EARTH SYST MODELING, BEIJING, PEOPLES R CHINA;YALE SCH FORESTRY &amp; ENVIRONM STUDIES, NEW HAVEN, CT USA;SCOTLANDS RURAL COLL SRUC, LAND ECON, ENVIRONM &amp; SOC, EDINBURGH, MIDLOTHIAN, SCOTLAND;UNIV MINNESOTA, DEPT SOIL WATER &amp; CLIMATE, ST PAUL, MN 55108 USA;LUND UNIV, DEPT PHYS GEOG &amp; ECOSYST SCI, LUND, SWEDEN;JAMSTEC, RES INST GLOBAL CHANGE, YOKOHAMA, KANAGAWA, JAPAN;CHIBA UNIV, CTR ENVIRONM REMOTE SENSING, CHIBA, JAPAN;MIT, CTR GLOBAL CHANGE SCI, 77 MASSACHUSETTS AVE, CAMBRIDGE, MA 02139 USA;VRIJE UNIV, FAC SCI, AMSTERDAM, NETHERLANDS;UNIV CALIF SAN DIEGO, SCRIPPS INST OCEANOG, LA JOLLA, CA 92093 USA;MISSISSIPPI STATE UNIV, DEPT FORESTRY, MISSISSIPPI STATE, MS 39762 USA</t>
  </si>
  <si>
    <t>AGROPARISTECH;ZHEJIANG UNIVERSITY;YALE UNIVERSITY;WOODWELL CLIMATE RESEARCH CENTER;VRIJE UNIVERSITEIT AMSTERDAM;UTRECHT UNIVERSITY;UNIVERSITY SYSTEM OF MARYLAND;UNIVERSITY OF ZIELONA GORA;UNIVERSITY OF MINNESOTA TWIN CITIES;UNIVERSITY OF MINNESOTA SYSTEM;UNIVERSITY OF MARYLAND CENTER FOR ENVIRONMENTAL SCIENCE;UNIVERSITY OF LEEDS;UNIVERSITY OF EAST ANGLIA;UNIVERSITY OF CALIFORNIA SYSTEM;UNIVERSITY OF CALIFORNIA SAN DIEGO;UNIVERSITY OF CALIFORNIA IRVINE;UNIVERSITY OF BERN;UNIVERSITE PSL;UNIVERSITE PARIS SACLAY;UNIVERSITE PARIS CITE;UNIVERSITE LIBRE DE BRUXELLES;UNIV PARIS SACLAY COMUE;UNIV PARIS EST COMUE;TSINGHUA UNIVERSITY;STANFORD UNIVERSITY;SOUTHERN CROSS UNIVERSITY;SORBONNE UNIVERSITE;SCRIPPS INSTITUTION OF OCEANOGRAPHY;SCOTLAND&amp;APOS;S RURAL COLLEGE;RESEARCH CENTER FOR ECO-ENVIRONMENTAL SCIENCES (RCEES);PEKING UNIVERSITY;PBL NETHERLANDS ENVIRONM ASSESSMENT AGCY;OCEAN UNIVERSITY OF CHINA;NILU;NATIONAL OCEANIC ATMOSPHERIC ADMIN (NOAA) - USA;NATIONAL INSTITUTE FOR ENVIRONMENTAL STUDIES - JAPAN;MISSISSIPPI STATE UNIVERSITY;MAX PLANCK SOCIETY;MASSACHUSETTS INSTITUTE OF TECHNOLOGY (MIT);LUND UNIVERSITY;KARLSRUHE INSTITUTE OF TECHNOLOGY;JAPAN AGENCY FOR MARINE-EARTH SCIENCE &amp; TECHNOLOGY (JAMSTEC);ISTITUTO DI SCIENZE MARINE (ISMAR-CNR);INTERNATIONAL INSTITUTE FOR APPLIED SYSTEMS ANALYSIS (IIASA);INRAE;HELMHOLTZ ASSOCIATION;GHENT UNIVERSITY;GEOMAR HELMHOLTZ CENTER FOR OCEAN RESEARCH KIEL;FOOD &amp; AGRICULTURE ORGANIZATION OF THE UNITED NATIONS (FAO);EUROPEAN UNION (EU);EUROPEAN COMMISSION JOINT RESEARCH CENTRE;ECOLE NORMALE SUPERIEURE (ENS);ECOLE DES PONTS PARISTECH;EC JRC ISPRA SITE;CONSIGLIO NAZIONALE DELLE RICERCHE (CNR);COMMONWEALTH SCIENTIFIC &amp; INDUSTRIAL RESEARCH ORGANISATION (CSIRO);CICERO CTR INT CLIMATE RES;CHINESE ACADEMY OF SCIENCES;CHIBA UNIVERSITY;CENTRE NATIONAL DE LA RECHERCHE SCIENTIFIQUE (CNRS);CEA;BEIJING NORMAL UNIVERSITY;AUBURN UNIVERSITY SYSTEM;AUBURN UNIVERSITY;</t>
  </si>
  <si>
    <t>WOS:000434648400005</t>
  </si>
  <si>
    <t>10.1038/s41467-018-04635-5</t>
  </si>
  <si>
    <t>MEDLINE:29884873</t>
  </si>
  <si>
    <t>ENGINEERING TRIANGULAR CARBON QUANTUM DOTS WITH UNPRECEDENTED NARROW BANDWIDTH EMISSION FOR MULTICOLORED LEDS</t>
  </si>
  <si>
    <t>YUAN, FL;YUAN, T;SUI, LZ;WANG, ZB;XI, ZF;LI, YC;LI, XH;FAN, LZ;TAN, ZA;CHEN, AM;JIN, MX;YANG, SH</t>
  </si>
  <si>
    <t>NATURE COMMUNICATIONS 9: - JUN 8 2018</t>
  </si>
  <si>
    <t>MATERIALS SCIENCE</t>
  </si>
  <si>
    <t>643</t>
  </si>
  <si>
    <t>BEIJING NORMAL UNIV, COLL CHEM, BEIJING 100875, PEOPLES R CHINA;JILIN UNIV, INST ATOM &amp; MOL PHYS, CHANGCHUN 130012, JILIN, PEOPLES R CHINA;CHINESE ACAD SCI, STATE KEY LAB MOL REACT DYNAM, DALIAN INST CHEM PHYS, 457 ZHONGSHAN RD, DALIAN 116023, PEOPLES R CHINA;NORTH CHINA ELECT POWER UNIV, STATE KEY LAB ALTERNATE ELECT POWER SYST RENEWABL, SCH RENEWABLE ENERGY, BEIJING 102206, PEOPLES R CHINA;BEIJING UNIV CHEM TECHNOL, BEIJING ADV INNOVAT CTR SOFT MATTER SCI &amp; ENGN, BEIJING 100029, PEOPLES R CHINA;PEKING UNIV, GUANGDONG KEY LAB NANOMICRO MAT RES, SCH CHEM BIOL &amp; BIOTECHNOL, SHENZHEN GRAD SCH, SHENZHEN 518055, PEOPLES R CHINA</t>
  </si>
  <si>
    <t>BEIJING NORMAL UNIVERSITY;PEKING UNIVERSITY;NORTH CHINA ELECTRIC POWER UNIVERSITY;JILIN UNIVERSITY;DALIAN INSTITUTE OF CHEMICAL PHYSICS, CAS;CHINESE ACADEMY OF SCIENCES;BEIJING UNIVERSITY OF CHEMICAL TECHNOLOGY;</t>
  </si>
  <si>
    <t>WOS:000332922600013</t>
  </si>
  <si>
    <t>10.1021/ja4132246</t>
  </si>
  <si>
    <t>MEDLINE:24558950</t>
  </si>
  <si>
    <t>EFFICIENCY ENHANCEMENT OF PEROVSKITE SOLAR CELLS THROUGH FAST ELECTRON EXTRACTION: THE ROLE OF GRAPHENE QUANTUM DOTS</t>
  </si>
  <si>
    <t>ZHU, ZL;MA, JA;WANG, ZL;MU, C;FAN, ZT;DU, LL;BAI, Y;FAN, LZ;YAN, H;PHILLIPS, DL;YANG, SH</t>
  </si>
  <si>
    <t>JOURNAL OF THE AMERICAN CHEMICAL SOCIETY 136 (10): 3760-3763 MAR 12 2014</t>
  </si>
  <si>
    <t>609</t>
  </si>
  <si>
    <t>CHINA MAINLAND;HONG KONG;</t>
  </si>
  <si>
    <t>HONG KONG UNIV SCI &amp; TECHNOL, NANO SCI &amp; TECHNOL PROGRAM, KOWLOON, HONG KONG, PEOPLES R CHINA;HONG KONG UNIV SCI &amp; TECHNOL, DEPT CHEM, KOWLOON, HONG KONG, PEOPLES R CHINA;UNIV HONG KONG, DEPT CHEM, HONG KONG, HONG KONG, PEOPLES R CHINA;BEIJING NORMAL UNIV, DEPT CHEM, BEIJING 100875, PEOPLES R CHINA</t>
  </si>
  <si>
    <t>BEIJING NORMAL UNIVERSITY;UNIVERSITY OF HONG KONG;HONG KONG UNIVERSITY OF SCIENCE &amp; TECHNOLOGY;</t>
  </si>
  <si>
    <t>WOS:000392729800021</t>
  </si>
  <si>
    <t>10.1002/adma.201604436</t>
  </si>
  <si>
    <t>MEDLINE:27879013</t>
  </si>
  <si>
    <t>BRIGHT MULTICOLOR BANDGAP FLUORESCENT CARBON QUANTUM DOTS FOR ELECTROLUMINESCENT LIGHT-EMITTING DIODES</t>
  </si>
  <si>
    <t>YUAN, FL;WANG, ZB;LI, XH;LI, YC;TAN, ZA;FAN, LZ;YANG, SH</t>
  </si>
  <si>
    <t>ADVANCED MATERIALS 29 (3): - JAN 18 2017</t>
  </si>
  <si>
    <t>602</t>
  </si>
  <si>
    <t>BEIJING NORMAL UNIV, DEPT CHEM, BEIJING 100875, PEOPLES R CHINA;NORTH CHINA ELECT POWER UNIV, SCH RENEWABLE ENERGY, NEW &amp; RENEWABLE ENERGY BEIJING KEY LAB, BEIJING 102206, PEOPLES R CHINA;HONG KONG UNIV SCI &amp; TECHNOL, DEPT CHEM, KOWLOON, HONG KONG, PEOPLES R CHINA</t>
  </si>
  <si>
    <t>BEIJING NORMAL UNIVERSITY;NORTH CHINA ELECTRIC POWER UNIVERSITY;HONG KONG UNIVERSITY OF SCIENCE &amp; TECHNOLOGY;</t>
  </si>
  <si>
    <t>WOS:000474669700036</t>
  </si>
  <si>
    <t>10.1021/jacs.9b04492</t>
  </si>
  <si>
    <t>MEDLINE:31244177</t>
  </si>
  <si>
    <t>HIERARCHICAL NANOASSEMBLY OF MOS&lt;SUB&gt;2&lt;/SUB&gt;/CO&lt;SUB&gt;9&lt;/SUB&gt;S&lt;SUB&gt;8&lt;/SUB&gt;/NI&lt;SUB&gt;3&lt;/SUB&gt;S&lt;SUB&gt;2&lt;/SUB&gt;/NI AS A HIGHLY EFFICIENT ELECTROCATALYST FOR OVERALL WATER SPLITTING IN A WIDE PH RANGE</t>
  </si>
  <si>
    <t>YANG, Y;YAO, HQ;YU, ZH;ISLAM, SM;HE, HY;YUAN, MW;YUE, YH;XU, K;HAO, WC;SUN, GB;LI, HF;MA, SL;ZAPOL, P;KANATZIDIS, MG</t>
  </si>
  <si>
    <t>JOURNAL OF THE AMERICAN CHEMICAL SOCIETY 141 (26): 10417-10430 JUL 3 2019</t>
  </si>
  <si>
    <t>596</t>
  </si>
  <si>
    <t>BEIJING NORMAL UNIV, BEIJING KEY LAB ENERGY CONVERS &amp; STORAGE MAT, BEIJING 100875, PEOPLES R CHINA;BEIJING NORMAL UNIV, COLL CHEM, BEIJING 100875, PEOPLES R CHINA;NINGXIA MED UNIV, SCH BASIC MED SCI, YINCHUAN 750004, PEOPLES R CHINA;NORTHWESTERN UNIV, DEPT CHEM, 2145 SHERIDAN RD, EVANSTON, IL 60208 USA;JACKSON STATE UNIV, DEPT CHEM PHYS &amp; ATMOSPHER SCI, JACKSON, MS 39217 USA;VALPARAISO UNIV, DEPT PHYS &amp; ASTRON, VALPARAISO, IN 46383 USA;BEIHANG UNIV, SCH PHYS, BEIJING 100191, PEOPLES R CHINA;BEIHANG UNIV, SCH CHEM, BEIJING 100191, PEOPLES R CHINA;ARGONNE NATL LAB, DIV MAT SCI, LEMONT, IL 60439 USA</t>
  </si>
  <si>
    <t>ARGONNE NATIONAL LABORATORY;VALPARAISO UNIVERSITY;UNITED STATES DEPARTMENT OF ENERGY (DOE);NORTHWESTERN UNIVERSITY;NINGXIA MEDICAL UNIVERSITY;JACKSON STATE UNIVERSITY;BEIJING NORMAL UNIVERSITY;BEIHANG UNIVERSITY;</t>
  </si>
  <si>
    <t>WOS:000360998400030</t>
  </si>
  <si>
    <t>10.1111/gcb.12945</t>
  </si>
  <si>
    <t>MEDLINE:25858027</t>
  </si>
  <si>
    <t>TIME-LAG EFFECTS OF GLOBAL VEGETATION RESPONSES TO CLIMATE CHANGE</t>
  </si>
  <si>
    <t>WU, DH;ZHAO, X;LIANG, SL;ZHOU, T;HUANG, KC;TANG, BJ;ZHAO, WQ</t>
  </si>
  <si>
    <t>GLOBAL CHANGE BIOLOGY 21 (9): 3520-3531 SEP 2015</t>
  </si>
  <si>
    <t>588</t>
  </si>
  <si>
    <t>BEIJING NORMAL UNIV, SCH GEOG, STATE KEY LAB REMOTE SENSING SCI, BEIJING 100875, PEOPLES R CHINA;BEIJING NORMAL UNIV, COLL GLOBAL CHANGE &amp; EARTH SYST SCI, BEIJING 100875, PEOPLES R CHINA;UNIV MARYLAND, DEPT GEOG SCI, COLLEGE PK, MD 20742 USA;BEIJING NORMAL UNIV, STATE KEY LAB EARTH SURFACE PROC &amp; RESOURCE ECOL, BEIJING 100875, PEOPLES R CHINA;MINIST CIVIL AFFAIRS, ACAD DISASTER REDUCT &amp; EMERGENCY MANAGEMENT, BEIJING 100875, PEOPLES R CHINA;MINIST EDUC, BEIJING 100875, PEOPLES R CHINA</t>
  </si>
  <si>
    <t>BEIJING NORMAL UNIVERSITY;UNIVERSITY SYSTEM OF MARYLAND;UNIVERSITY OF MARYLAND COLLEGE PARK;MINIST EDUC;MINIST CIVIL AFFAIRS;</t>
  </si>
  <si>
    <t>WOS:000442909300009</t>
  </si>
  <si>
    <t>10.1038/s41467-018-05758-5</t>
  </si>
  <si>
    <t>MEDLINE:30154483</t>
  </si>
  <si>
    <t>HIGH-PERFORMANCE ARTIFICIAL NITROGEN FIXATION AT AMBIENT CONDITIONS USING A METAL-FREE ELECTROCATALYST</t>
  </si>
  <si>
    <t>QIU, WB;XIE, XY;QIU, JD;FANG, WH;LIANG, RP;REN, X;JI, XQ;CUI, GW;ASIRI, AM;CUI, GL;TANG, B;SUN, XP</t>
  </si>
  <si>
    <t>NATURE COMMUNICATIONS 9: - AUG 28 2018</t>
  </si>
  <si>
    <t>586</t>
  </si>
  <si>
    <t>CHINA MAINLAND;SAUDI ARABIA;</t>
  </si>
  <si>
    <t>UNIV ELECT SCI &amp; TECHNOL CHINA, INST FUNDAMENTAL &amp; FRONTIER SCI, CHENGDU 610054, SICHUAN, PEOPLES R CHINA;NANCHANG UNIV, COLL CHEM, NANCHANG 330031, JIANGXI, PEOPLES R CHINA;BEIJING NORMAL UNIV, COLL CHEM, KEY LAB THEORET &amp; COMPUTAT PHOTOCHEM, MINIST EDUC, BEIJING 100875, PEOPLES R CHINA;SHANDONG NORMAL UNIV, COLL CHEM CHEM ENGN &amp; MAT SCI, JINAN 250014, SHANDONG, PEOPLES R CHINA;KING ABDULAZIZ UNIV, FAC SCI, CHEM DEPT, POB 80203, JEDDAH 21589, SAUDI ARABIA;KING ABDULAZIZ UNIV, CTR EXCELLENCE ADV MAT RES, POB 80203, JEDDAH 21589, SAUDI ARABIA</t>
  </si>
  <si>
    <t>BEIJING NORMAL UNIVERSITY;UNIVERSITY OF ELECTRONIC SCIENCE &amp; TECHNOLOGY OF CHINA;SHANDONG NORMAL UNIVERSITY;NANCHANG UNIVERSITY;KING ABDULAZIZ UNIVERSITY;</t>
  </si>
  <si>
    <t>WOS:000466446500009</t>
  </si>
  <si>
    <t>10.1073/pnas.1900125116</t>
  </si>
  <si>
    <t>MEDLINE:30988177</t>
  </si>
  <si>
    <t>SEVERE HAZE IN NORTHERN CHINA: A SYNERGY OF ANTHROPOGENIC EMISSIONS AND ATMOSPHERIC PROCESSES</t>
  </si>
  <si>
    <t>AN, ZS;HUANG, RJ;ZHANG, RY;TIE, XX;LI, GH;CAO, JJ;ZHOU, WJ;SHI, ZG;HAN, YM;GU, ZL;JI, YM</t>
  </si>
  <si>
    <t>PROCEEDINGS OF THE NATIONAL ACADEMY OF SCIENCES OF THE UNITED STATES OF AMERICA 116 (18): 8657-8666 APR 30 2019</t>
  </si>
  <si>
    <t>569</t>
  </si>
  <si>
    <t>CHINESE ACAD SCI, INST EARTH ENVIRONM, STATE KEY LAB LOESS &amp; QUATERNARY GEOL, XIAN 710061, SHAANXI, PEOPLES R CHINA;CHINESE ACAD SCI, CTR EXCELLENCE QUATERNARY SCI &amp; GLOBAL CHANGE, XIAN 710061, SHAANXI, PEOPLES R CHINA;CHINESE ACAD SCI, INST EARTH ENVIRONM, KEY LAB AEROSOL CHEM &amp; PHYS, XIAN 710061, SHAANXI, PEOPLES R CHINA;BEIJING NORMAL UNIV, INTERDISCIPLINARY RES CTR EARTH SCI FRONTIER, BEIJING 100875, PEOPLES R CHINA;PILOT NATL LAB MARINE SCI &amp; TECHNOL QINGDAO, OPEN STUDIO OCEAN CONTINENTAL CLIMATE &amp; ENVIRONM, QINGDAO 266061, PEOPLES R CHINA;TEXAS A&amp;M UNIV, DEPT ATMOSPHER SCI, COLLEGE STN, TX 77843 USA;TEXAS A&amp;M UNIV, DEPT CHEM, COLLEGE STN, TX 77843 USA;XI AN JIAO TONG UNIV, DEPT EARTH &amp; ENVIRONM SCI, XIAN 710049, SHAANXI, PEOPLES R CHINA;GUANGDONG UNIV TECHNOL, SCH ENVIRONM SCI &amp; ENGN, GUANGZHOU KEY LAB ENVIRONM CATALYSIS &amp; POLLUT CON, GUANGZHOU 510006, GUANGDONG, PEOPLES R CHINA</t>
  </si>
  <si>
    <t>BEIJING NORMAL UNIVERSITY;XI&amp;APOS;AN JIAOTONG UNIVERSITY;TEXAS A&amp;M UNIVERSITY SYSTEM;TEXAS A&amp;M UNIVERSITY COLLEGE STATION;LAOSHAN LABORATORY;INSTITUTE OF EARTH ENVIRONMENT, CAS;GUANGDONG UNIVERSITY OF TECHNOLOGY;CHINESE ACADEMY OF SCIENCES;</t>
  </si>
  <si>
    <t>WOS:000344131900013</t>
  </si>
  <si>
    <t>10.1038/ng.3117</t>
  </si>
  <si>
    <t>MEDLINE:25305757</t>
  </si>
  <si>
    <t>GENOMIC ANALYSES PROVIDE INSIGHTS INTO THE HISTORY OF TOMATO BREEDING</t>
  </si>
  <si>
    <t>LIN, T;ZHU, GT;ZHANG, JH;XU, XY;YU, QH;ZHENG, Z;ZHANG, ZH;LUN, YY;LI, S;WANG, XX;HUANG, ZJ;LI, JM;ZHANG, CZ;WANG, TT;ZHANG, YY;WANG, AX;ZHANG, YC;LIN, K;LI, CY;XIONG, GS;XUE, YB;MAZZUCATO, A;CAUSSE, M;FEI, ZJ;GIOVANNONI, JJ;CHETELAT, RT;ZAMIR, D;STÄDLER, T;LI, JF;YE, ZB;DU, YC;HUANG, SW</t>
  </si>
  <si>
    <t>NATURE GENETICS 46 (11): 1220-1226 NOV 2014</t>
  </si>
  <si>
    <t>MOLECULAR BIOLOGY &amp; GENETICS</t>
  </si>
  <si>
    <t>568</t>
  </si>
  <si>
    <t>CHINA MAINLAND;USA;SWITZERLAND;ITALY;ISRAEL;FRANCE;</t>
  </si>
  <si>
    <t>CHINESE ACAD AGR SCI, KEY LAB BIOL &amp; GENET IMPROVEMENT HORT CROPS, MINIST AGR, SINO DUTCH JOINT LAB HORT GENOM,INST VEGERABLES F, BEIJING 100193, PEOPLES R CHINA;CHINESE ACAD AGR SCI, AGR GENOME INST SHENZHEN, SHENZHEN, PEOPLES R CHINA;HUAZHONG AGR UNIV, KEY LAB HORT PLANT BIOL, WUHAN, PEOPLES R CHINA;NORTHEAST AGR UNIV, COLL HORT, HARBIN, PEOPLES R CHINA;XINJIANG ACAD AGR SCI, INST HORT, URUMQI, PEOPLES R CHINA;BEIJING NORMAL UNIV, COLL LIFE SCI, BEIJING 100875, PEOPLES R CHINA;CHINESE ACAD SCI, INST GENET &amp; DEV BIOL, STATE KEY LAB PLANT GENOM, BEIJING, PEOPLES R CHINA;CHINESE ACAD SCI, INST GENET &amp; DEV BIOL, STATE KEY LAB MOL DEV BIOL, BEIJING, PEOPLES R CHINA;NATL PLANT GENE RES CTR, BEIJING, PEOPLES R CHINA;CHINESE ACAD SCI, BEIJING INST GENOM, BEIJING, PEOPLES R CHINA;UNIV TUSCIA, DEPT AGR FORESTS NAT &amp; ENERGY, VITERBO, ITALY;INRA, UNITE GENET &amp; AMELIORAT FRUITS &amp; LEGUMES, F-84143 MONTFAVET, FRANCE;CORNELL UNIV, BOYCE THOMPSON INST PLANT RES, USDA, ROBERT W HOLLEY CTR AGR &amp; HLTH, ITHACA, NY 14853 USA;UNIV CALIF DAVIS, DEPT PLANT SCI, CM RICK TOMATO GENET RESOURCE CTR, DAVIS, CA 95616 USA;HEBREW UNIV JERUSALEM, ROBERT H SMITH INST PLANT SCI &amp; GENET, FAC AGR, IL-76100 REHOVOT, ISRAEL;ETH, INST INTEGRAT BIOL, ZURICH, SWITZERLAND</t>
  </si>
  <si>
    <t>AGRICULTURE GENOMES INSTITUTE AT SHENZHEN, CAAS;XINJIANG ACADEMY OF AGRICULTURAL SCIENCES;UNIVERSITY OF CALIFORNIA SYSTEM;UNIVERSITY OF CALIFORNIA DAVIS;UNITED STATES DEPARTMENT OF AGRICULTURE (USDA);TUSCIA UNIVERSITY;SWISS FEDERAL INSTITUTES OF TECHNOLOGY DOMAIN;NORTHEAST AGRICULTURAL UNIVERSITY - CHINA;NATL PLANT GENE RES CTR;MINISTRY OF AGRICULTURE &amp; RURAL AFFAIRS;INSTITUTE OF GENETICS &amp; DEVELOPMENTAL BIOLOGY, CAS;INRAE;HUAZHONG AGRICULTURAL UNIVERSITY;HEBREW UNIVERSITY OF JERUSALEM;ETH ZURICH;CORNELL UNIVERSITY;CHINESE ACADEMY OF SCIENCES;CHINESE ACADEMY OF AGRICULTURAL SCIENCES;BOYCE THOMPSON INSTITUTE FOR PLANT RESEARCH;BEIJING NORMAL UNIVERSITY;BEIJING INSTITUTE OF GENOMICS, CAS;</t>
  </si>
  <si>
    <t>WOS:000411802000010</t>
  </si>
  <si>
    <t>10.1146/annurev-earth-063016-020552</t>
  </si>
  <si>
    <t>HYDROGEOMORPHIC ECOSYSTEM RESPONSES TO NATURAL AND ANTHROPOGENIC CHANGES IN THE LOESS PLATEAU OF CHINA</t>
  </si>
  <si>
    <t>FU, BJ;WANG, S;LIU, Y;LIU, JB;LIANG, W;MIAO, CY</t>
  </si>
  <si>
    <t>ANNUAL REVIEW OF EARTH AND PLANETARY SCIENCES, VOL 45 45: 223-243 2017</t>
  </si>
  <si>
    <t>560</t>
  </si>
  <si>
    <t>CHINESE ACAD SCI, RES CTR ECOENVIRONM SCI, STATE KEY LAB URBAN &amp; REG ECOL, BEIJING 100085, PEOPLES R CHINA;BEIJING NORMAL UNIV, FAC GEOG SCI, STATE KEY LAB EARTH SURFACE PROC &amp; RESOURCE ECOL, BEIJING 100875, PEOPLES R CHINA;CHINESE ACAD SCI, INST GEOG SCI &amp; NAT RESOURCES RES, KEY LAB ECOSYST NETWORK OBSERVAT &amp; MODELING, BEIJING 100101, PEOPLES R CHINA;UNIV CHINESE ACAD SCI, BEIJING 100049, PEOPLES R CHINA</t>
  </si>
  <si>
    <t>BEIJING NORMAL UNIVERSITY;UNIVERSITY OF CHINESE ACADEMY OF SCIENCES, CAS;RESEARCH CENTER FOR ECO-ENVIRONMENTAL SCIENCES (RCEES);INSTITUTE OF GEOGRAPHIC SCIENCES &amp; NATURAL RESOURCES RESEARCH, CAS;CHINESE ACADEMY OF SCIENCES;</t>
  </si>
  <si>
    <t>WOS:000379985300060</t>
  </si>
  <si>
    <t>10.3390/rs8060501</t>
  </si>
  <si>
    <t>AN EASY-TO-USE AIRBORNE LIDAR DATA FILTERING METHOD BASED ON CLOTH SIMULATION</t>
  </si>
  <si>
    <t>ZHANG, WM;QI, JB;WAN, P;WANG, HT;XIE, DH;WANG, XY;YAN, GJ</t>
  </si>
  <si>
    <t>REMOTE SENSING 8 (6): - JUN 2016</t>
  </si>
  <si>
    <t>552</t>
  </si>
  <si>
    <t>BEIJING NORMAL UNIV, SCH GEOG, STATE KEY LAB REMOTE SENSING SCI, BEIJING KEY LAB ENVIRONM REMOTE SENSING &amp; DIGITAL, BEIJING 100875, PEOPLES R CHINA;HENAN POLYTECH UNIV, SCH SURVEYING &amp; LAND INFORMAT ENGN, JIAOZUO 454003, PEOPLES R CHINA</t>
  </si>
  <si>
    <t>BEIJING NORMAL UNIVERSITY;HENAN POLYTECHNIC UNIVERSITY;</t>
  </si>
  <si>
    <t>WOS:000335537400036</t>
  </si>
  <si>
    <t>10.1126/science.1246850</t>
  </si>
  <si>
    <t>MEDLINE:24812395</t>
  </si>
  <si>
    <t>LARGE-SCALE PSYCHOLOGICAL DIFFERENCES WITHIN CHINA EXPLAINED BY RICE VERSUS WHEAT AGRICULTURE</t>
  </si>
  <si>
    <t>TALHELM, T;ZHANG, X;OISHI, S;SHIMIN, C;DUAN, D;LAN, X;KITAYAMA, S</t>
  </si>
  <si>
    <t>SCIENCE 344 (6184): 603-608 MAY 9 2014</t>
  </si>
  <si>
    <t>PSYCHIATRY/PSYCHOLOGY</t>
  </si>
  <si>
    <t>548</t>
  </si>
  <si>
    <t>UNIV VIRGINIA, DEPT PSYCHOL, CHARLOTTESVILLE, VA 22904 USA;BEIJING NORMAL UNIV, DEPT PSYCHOL, BEIJING 100875, PEOPLES R CHINA;BEIJING NORMAL UNIV, STATE KEY LAB COGNIT NEUROSCI &amp; LEARNING, BEIJING 100875, PEOPLES R CHINA;S CHINA NORMAL UNIV, DEPT PSYCHOL, GUANGZHOU, GUANGDONG, PEOPLES R CHINA;UNIV MICHIGAN, DEPT PSYCHOL, ANN ARBOR, MI 48109 USA</t>
  </si>
  <si>
    <t>BEIJING NORMAL UNIVERSITY;UNIVERSITY OF VIRGINIA;UNIVERSITY OF MICHIGAN SYSTEM;UNIVERSITY OF MICHIGAN;SOUTH CHINA NORMAL UNIVERSITY;</t>
  </si>
  <si>
    <t>WOS:000351214100022</t>
  </si>
  <si>
    <t>10.1111/gcb.12795</t>
  </si>
  <si>
    <t>MEDLINE:25369401</t>
  </si>
  <si>
    <t>DETECTION AND ATTRIBUTION OF VEGETATION GREENING TREND IN CHINA OVER THE LAST 30 YEARS</t>
  </si>
  <si>
    <t>PIAO, SL;YIN, GD;TAN, JG;CHENG, L;HUANG, MT;LI, Y;LIU, RG;MAO, JF;MYNENI, RB;PENG, SS;POULTER, B;SHI, XY;XIAO, ZQ;ZENG, N;ZENG, ZZ;WANG, YP</t>
  </si>
  <si>
    <t>GLOBAL CHANGE BIOLOGY 21 (4): 1601-1609 APR 2015</t>
  </si>
  <si>
    <t>547</t>
  </si>
  <si>
    <t>PEKING UNIV, COLL URBAN &amp; ENVIRONM SCI, SINO FRENCH INST EARTH SYST SCI, BEIJING 100871, PEOPLES R CHINA;CHINESE ACAD SCI, INST TIBETAN PLATEAU RES, CTR EXCELLENCE TIBETAN EARTH SCICENCE, BEIJING 100085, PEOPLES R CHINA;CTR AUSTRALIAN WEATHER &amp; CLIMATE RES, CSIRO MARINE &amp; ATMOSPHER RES, ASPENDALE, VIC 3195, AUSTRALIA;CHINESE ACAD SCI, INST GEOG SCI &amp; NAT RESOURCES RES, BEIJING 100101, PEOPLES R CHINA;OAK RIDGE NATL LAB, CLIMATE CHANGE SCI INST, OAK RIDGE, TN USA;OAK RIDGE NATL LAB, DIV ENVIRONM SCI, OAK RIDGE, TN 37831 USA;BOSTON UNIV, DEPT EARTH &amp; ENVIRONM, BOSTON, MA 02215 USA;MONTANA STATE UNIV, INST ECOSYST, BOZEMAN, MT 59717 USA;MONTANA STATE UNIV, DEPT ECOL, BOZEMAN, MT 59717 USA;BEIJING NORMAL UNIV, SCH GEOG, BEIJING 100875, PEOPLES R CHINA;UNIV MARYLAND, DEPT ATMOSPHER &amp; OCEAN SCI, COLLEGE PK, MD 20740 USA</t>
  </si>
  <si>
    <t>BEIJING NORMAL UNIVERSITY;UNIVERSITY SYSTEM OF MARYLAND;UNIVERSITY OF MARYLAND COLLEGE PARK;UNITED STATES DEPARTMENT OF ENERGY (DOE);PEKING UNIVERSITY;OAK RIDGE NATIONAL LABORATORY;MONTANA STATE UNIVERSITY SYSTEM;MONTANA STATE UNIVERSITY BOZEMAN;INSTITUTE OF TIBETAN PLATEAU RESEARCH, CAS;INSTITUTE OF GEOGRAPHIC SCIENCES &amp; NATURAL RESOURCES RESEARCH, CAS;COMMONWEALTH SCIENTIFIC &amp; INDUSTRIAL RESEARCH ORGANISATION (CSIRO);CHINESE ACADEMY OF SCIENCES;BOSTON UNIVERSITY;</t>
  </si>
  <si>
    <t>WOS:000360553400002</t>
  </si>
  <si>
    <t>10.1088/1674-4527/15/8/002</t>
  </si>
  <si>
    <t>THE FIRST DATA RELEASE (DR1) OF THE LAMOST REGULAR SURVEY</t>
  </si>
  <si>
    <t>LUO, AL;ZHAO, YH;ZHAO, G;DENG, LC;LIU, XW;JING, YP;WANG, G;ZHANG, HT;SHI, JR;CUI, XQ;CHU, YQ;LI, GP;BAI, ZR;WU, Y;CAI, Y;CAO, SY;CAO, ZH;CARLIN, JL;CHEN, HY;CHEN, JJ;CHEN, KX;CHEN, L;CHEN, XL;CHEN, XY;CHEN, Y;CHRISTLIEB, N;CHU, JR;CUI, CZ;DONG, YQ;DU, B;FAN, DW;FENG, L;FU, JN;GAO, P;GONG, XF;GU, BZ;GUO, YX;HAN, ZW;HE, BL;HOU, JL;HOU, YH;HOU, W;HU, HZ;HU, NS;HU, ZW;HUO, ZY;JIA, L;JIANG, FH;JIANG, X;JIANG, ZB;JIN, G;KONG, X;KONG, X;LEI, YJ;LI, AH;LI, CH;LI, GW;LI, HN;LI, J;LI, Q;LI, S;LI, SS;LI, XN;LI, Y;LI, YB;LI, YP;LIANG, Y;LIN, CC;LIU, C;LIU, GR;LIU, GQ;LIU, ZG;LU, WZ;LUO, Y;MAO, YD;NEWBERG, H;NI, JJ;QI, ZX;QI, YJ;SHEN, SY;SHI, HM;SONG, J;SONG, YH;SU, DQ;SU, HJ;TANG, ZH;TAO, QS;TIAN, Y;WANG, D;WANG, DQ;WANG, FF;WANG, GM;WANG, H;WANG, HC;WANG, J;WANG, JN;WANG, JL;WANG, JP;WANG, JX;WANG, L;WANG, MX;WANG, SG;WANG, SQ;WANG, X;WANG, YN;WANG, Y;WANG, YF;WANG, YF;WEI, P;WEI, MZ;WU, H;WU, KF;WU, XB;WU, YZ;XING, XZ;XU, LZ;XU, XQ;XU, Y;YAN, TS;YANG, DH;YANG, HF;YANG, HQ;YANG, M;YAO, ZQ;YU, Y;YUAN, H;YUAN, HB;YUAN, HL;YUAN, WM;ZHAI, C;ZHANG, EP;ZHANG, HW;ZHANG, JN;ZHANG, LP;ZHANG, W;ZHANG, Y;ZHANG, YX;ZHANG, ZC;ZHAO, M;ZHOU, F;ZHOU, X;ZHU, J;ZHU, YT;ZOU, SC;ZUO, F</t>
  </si>
  <si>
    <t>RESEARCH IN ASTRONOMY AND ASTROPHYSICS 15 (8): 1095-+ SP. ISS. SI AUG 2015</t>
  </si>
  <si>
    <t>529</t>
  </si>
  <si>
    <t>CHINA MAINLAND;USA;GERMANY (FED REP GER);</t>
  </si>
  <si>
    <t>CHINESE ACAD SCI, NATL ASTRON OBSERV, BEIJING 100012, PEOPLES R CHINA;CHINESE ACAD SCI, NANJING INST ASTRON OPT &amp; TECHNOL, NATL ASTRON OBSERV, NANJING 210042, JIANGSU, PEOPLES R CHINA;UNIV SCI &amp; TECHNOL CHINA, HEFEI 230026, PEOPLES R CHINA;CHINESE ACAD SCI, SHANGHAI ASTRON OBSERV, SHANGHAI 200030, PEOPLES R CHINA;PEKING UNIV, DEPT ASTRON, BEIJING 100871, PEOPLES R CHINA;BEIJING NORMAL UNIV, DEPT ASTRON, BEIJING 100875, PEOPLES R CHINA;RENSSELAER POLYTECH INST, DEPT PHYS APPL PHYS &amp; ASTRON, TROY, NY 12180 USA;EARLHAM COLL, DEPT PHYS &amp; ASTRON, RICHMOND, IN 47374 USA;HEIDELBERG UNIV, ZENTRUM ASTRON, D-69117 HEIDELBERG, GERMANY;CHINESE ACAD SCI, YUNNAN OBSERV, KUNMING 650216, PEOPLES R CHINA;CHINESE ACAD SCI, PURPLE MT OBSERV, NANJING 210008, JIANGSU, PEOPLES R CHINA</t>
  </si>
  <si>
    <t>BEIJING NORMAL UNIVERSITY;YUNNAN ASTRONOMICAL OBSERVATORY, NAOC, CAS;UNIVERSITY OF SCIENCE &amp; TECHNOLOGY OF CHINA, CAS;SHANGHAI ASTRONOMICAL OBSERVATORY, CAS;RUPRECHT KARLS UNIVERSITY HEIDELBERG;RENSSELAER POLYTECHNIC INSTITUTE;PURPLE MOUNTAIN OBSERVATORY, CAS;PEKING UNIVERSITY;NATIONAL ASTRONOMICAL OBSERVATORY, CAS;NANJING INSTITUTE OF ASTRONOMICAL OPTICS &amp; TECHNOLOGY, NAOC, CAS;EARLHAM COLLEGE;CHINESE ACADEMY OF SCIENCES;</t>
  </si>
  <si>
    <t>WOS:000498795200001</t>
  </si>
  <si>
    <t>10.1038/s41467-019-13436-3</t>
  </si>
  <si>
    <t>MEDLINE:31772177</t>
  </si>
  <si>
    <t>ZINC ANODE-COMPATIBLE IN-SITU SOLID ELECTROLYTE INTERPHASE VIA CATION SOLVATION MODULATION</t>
  </si>
  <si>
    <t>QIU, HY;DU, XF;ZHAO, JW;WANG, YT;JU, JW;CHEN, Z;HU, ZL;YAN, DP;ZHOU, XH;CUI, GL</t>
  </si>
  <si>
    <t>NATURE COMMUNICATIONS 10: - NOV 26 2019</t>
  </si>
  <si>
    <t>527</t>
  </si>
  <si>
    <t>CHINESE ACAD SCI, QINGDAO IND ENERGY STORAGE RES INST, QINGDAO INST BIOENERGY &amp; BIOPROC TECHNOL, QINGDAO 266101, SHANDONG, PEOPLES R CHINA;QINGDAO UNIV SCI &amp; TECHNOL, COLL CHEM &amp; MOL ENGN, QINGDAO 266042, SHANDONG, PEOPLES R CHINA;BEIJING NORMAL UNIV, COLL CHEM, BEIJING KEY LAB ENERGY CONVERS &amp; STORAGE MAT, BEIJING 100875, PEOPLES R CHINA</t>
  </si>
  <si>
    <t>BEIJING NORMAL UNIVERSITY;QINGDAO UNIVERSITY OF SCIENCE &amp; TECHNOLOGY;QINGDAO INSTITUTE OF BIOENERGY &amp; BIOPROCESS TECHNOLOGY, CAS;CHINESE ACADEMY OF SCIENCES;</t>
  </si>
  <si>
    <t>WOS:000393217800004</t>
  </si>
  <si>
    <t>10.1002/2015RG000500</t>
  </si>
  <si>
    <t>AEROSOL AND MONSOON CLIMATE INTERACTIONS OVER ASIA</t>
  </si>
  <si>
    <t>LI, ZQ;LAU, WKM;RAMANATHAN, V;WU, G;DING, Y;MANOJ, MG;LIU, J;QIAN, Y;LI, J;ZHOU, T;FAN, J;ROSENFELD, D;MING, Y;WANG, Y;HUANG, J;WANG, B;XU, X;LEE, SS;CRIBB, M;ZHANG, F;YANG, X;ZHAO, C;TAKEMURA, T;WANG, K;XIA, X;YIN, Y;ZHANG, H;GUO, J;ZHAI, PM;SUGIMOTO, N;BABU, SS;BRASSEUR, GP</t>
  </si>
  <si>
    <t>REVIEWS OF GEOPHYSICS 54 (4): 866-929 DEC 2016</t>
  </si>
  <si>
    <t>524</t>
  </si>
  <si>
    <t>CHINA MAINLAND;USA;JAPAN;ISRAEL;INDIA;GERMANY (FED REP GER);</t>
  </si>
  <si>
    <t>BEIJING NORMAL UNIV, STATE KEY LAB EARTH SURFACE PROC &amp; RESOURCE ECOL, BEIJING, PEOPLES R CHINA;BEIJING NORMAL UNIV, COLL GLOBAL CHANGE &amp; EARTH SYST SCI, BEIJING, PEOPLES R CHINA;UNIV MARYLAND, DEPT ATMOSPHER &amp; OCEAN SCI, COLLEGE PK, MD 20742 USA;UNIV MARYLAND, ESSIC, COLLEGE PK, MD 20742 USA;UNIV CALIF SAN DIEGO, DEPT ATMOSPHER &amp; CLIMATE SCI, SAN DIEGO, CA 92103 USA;CHINESE ACAD SCI, INST ATMOSPHER PHYS, BEIJING, PEOPLES R CHINA;CHINA METEOROL ADM, NATL CLIMATE CTR, BEIJING, PEOPLES R CHINA;PACIFIC NORTHWEST NATL LAB, RICHLAND, WA 99352 USA;HEBREW UNIV JERUSALEM, INST EARTH SCI, JERUSALEM, ISRAEL;NOAA, GEOPHYS FLUID DYNAM LAB, PRINCETON, NJ USA;CALTECH, JET PROP LAB, PASADENA, CA USA;LANZHOU UNIV, COLL ATMOSPHER SCI, LANZHOU, PEOPLES R CHINA;UNIV HAWAII, DEPT ATMOSPHER SCI, HONOLULU, HI 96822 USA;NANJING UNIV INFORMAT SCI &amp; TECHNOL, SCH ATMOSPHER PHYS, NANJING, JIANGSU, PEOPLES R CHINA;CHINESE ACAD METEOROL SCI, BEIJING, PEOPLES R CHINA;KYUSHU UNIV, RES INST APPL MECH, FUKUOKA, JAPAN;NATL INST ENVIRONM STUDIES, TSUKUBA, IBARAKI, JAPAN;VIKRAM SARABHAI SPACE CTR, SPACE PHYS LAB, THIRUVANANTHAPURAM, KERALA, INDIA;MAX PLANCK INST METEOROL, HAMBURG, GERMANY</t>
  </si>
  <si>
    <t>BEIJING NORMAL UNIVERSITY;VIKRAM SARABHAI SPACE CENTER (VSSC);UNIVERSITY SYSTEM OF MARYLAND;UNIVERSITY OF MARYLAND COLLEGE PARK;UNIVERSITY OF HAWAII SYSTEM;UNIVERSITY OF CALIFORNIA SYSTEM;UNIVERSITY OF CALIFORNIA SAN DIEGO;UNITED STATES DEPARTMENT OF ENERGY (DOE);PACIFIC NORTHWEST NATIONAL LABORATORY;NATIONAL OCEANIC ATMOSPHERIC ADMIN (NOAA) - USA;NATIONAL INSTITUTE FOR ENVIRONMENTAL STUDIES - JAPAN;NATIONAL AERONAUTICS &amp; SPACE ADMINISTRATION (NASA);NASA JET PROPULSION LABORATORY (JPL);NANJING UNIVERSITY OF INFORMATION SCIENCE &amp; TECHNOLOGY;MAX PLANCK SOCIETY;LANZHOU UNIVERSITY;KYUSHU UNIVERSITY;INSTITUTE OF ATMOSPHERIC PHYSICS, CAS;INDIAN SPACE RESEARCH ORGANISATION (ISRO);HEBREW UNIVERSITY OF JERUSALEM;DEPARTMENT OF SPACE (DOS), GOVERNMENT OF INDIA;CHINESE ACADEMY OF SCIENCES;CHINESE ACADEMY OF METEOROLOGICAL SCIENCES (CAMS);CHINA METEOROLOGICAL ADMINISTRATION;CALIFORNIA INSTITUTE OF TECHNOLOGY;</t>
  </si>
  <si>
    <t>WOS:000371453700061</t>
  </si>
  <si>
    <t>10.1021/jacs.6b00110</t>
  </si>
  <si>
    <t>MEDLINE:26829617</t>
  </si>
  <si>
    <t>HIGHLY SELECTIVE AND EFFICIENT REMOVAL OF HEAVY METALS BY LAYERED DOUBLE HYDROXIDE INTERCALATED WITH THE MOS&lt;SUB&gt;4&lt;/SUB&gt;2- ION</t>
  </si>
  <si>
    <t>MA, LJ;WANG, Q;ISLAM, SM;LIU, YC;MA, SL;KANATZIDIS, MG</t>
  </si>
  <si>
    <t>JOURNAL OF THE AMERICAN CHEMICAL SOCIETY 138 (8): 2858-2866 MAR 2 2016</t>
  </si>
  <si>
    <t>523</t>
  </si>
  <si>
    <t>BEIJING NORMAL UNIV, BEIJING KEY LAB ENERGY CONVERS &amp; STORAGE MAT, BEIJING 100875, PEOPLES R CHINA;BEIJING NORMAL UNIV, COLL CHEM, BEIJING 100875, PEOPLES R CHINA;NORTHWESTERN UNIV, DEPT CHEM, 2145 SHERIDAN RD, EVANSTON, IL 60208 USA</t>
  </si>
  <si>
    <t>BEIJING NORMAL UNIVERSITY;NORTHWESTERN UNIVERSITY;</t>
  </si>
  <si>
    <t>WOS:000353684400004</t>
  </si>
  <si>
    <t>10.1103/PhysRevLett.114.171103</t>
  </si>
  <si>
    <t>MEDLINE:25978222</t>
  </si>
  <si>
    <t>PRECISION MEASUREMENT OF THE PROTON FLUX IN PRIMARY COSMIC RAYS FROM RIGIDITY 1 GV TO 1.8 TV WITH THE ALPHA MAGNETIC SPECTROMETER ON THE INTERNATIONAL SPACE STATION</t>
  </si>
  <si>
    <t>AGUILAR, M;AISA, D;ALPAT, B;ALVINO, A;AMBROSI, G;ANDEEN, K;ARRUDA, L;ATTIG, N;AZZARELLO, P;BACHLECHNER, A;BARAO, F;BARRAU, A;BARRIN, L;BARTOLONI, A;BASARA, L;BATTARBEE, M;BATTISTON, R;BAZO, J;BECKER, U;BEHLMANN, M;BEISCHER, B;BERDUGO, J;BERTUCCI, B;BIGONGIARI, G;BINDI, V;BIZZAGLIA, S;BIZZARRI, M;BOELLA, G;DE BOER, W;BOLLWEG, K;BONNIVARD, V;BORGIA, B;BORSINI, S;BOSCHINI, MJ;BOURQUIN, M;BURGER, J;CADOUX, F;CAI, XD;CAPELL, M;CAROFF, S;CASAUS, J;CASCIOLI, V;CASTELLINI, G;CERNUDA, I;CERRETA, D;CERVELLI, F;CHAE, MJ;CHANG, YH;CHEN, AI;CHEN, H;CHENG, GM;CHEN, HS;CHENG, L;CHOU, HY;CHOUMILOV, E;CHOUTKO, V;CHUNG, CH;CLARK, C;CLAVERO, R;COIGNET, G;CONSOLANDI, C;CONTIN, A;CORTI, C;GIL, EC;COSTE, B;CREUS, W;CRISPOLTONI, M;CUI, Z;DAI, YM;DELGADO, C;DELLA TORRE, S;DEMIRKÖZ, MB;DEROME, L;DI FALCO, S;DI MASSO, L;DIMICCOLI, F;DÍAZ, C;VON DOETINCHEM, P;DONNINI, F;DU, WJ;DURANTI, M;DURSO, D;ELINE, A;EPPLING, FJ;ERONEN, T;FAN, YY;FARNESINI, L;FENG, J;FIANDRINI, E;FIASSON, A;FINCH, E;FISHER, P;GALAKTIONOV, Y;GALLUCCI, G;GARCÍA, B;GARCÍA-LÓPEZ, R;GARGIULO, C;GAST, H;GEBAUER, I;GERVASI, M;GHELFI, A;GILLARD, W;GIOVACCHINI, F;GOGLOV, P;GONG, J;GOY, C;GRABSKI, V;GRANDI, D;GRAZIANI, M;GUANDALINI, C;GUERRI, I;GUO, KH;HAAS, D;HABIBY, M;HAINO, S;HAN, KC;HE, ZH;HEIL, M;HOFFMAN, J;HSIEH, TH;HUANG, ZC;HUH, C;INCAGLI, M;IONICA, M;JANG, WY;JINCHI, H;KANISHEV, K;KIM, GN;KIM, KS;KIRN, T;KOSSAKOWSKI, R;KOUNINA, O;KOUNINE, A;KOUTSENKO, V;KRAFCZYK, MS;LA VACCA, G;LAUDI, E;LAURENTI, G;LAZZIZZERA, I;LEBEDEV, A;LEE, HT;LEE, SC;LELUC, C;LEVI, G;LI, HL;LI, JQ;LI, Q;LI, Q;LI, TX;LI, W;LI, Y;LI, ZH;LI, ZY;LIM, S;LIN, CH;LIPARI, P;LIPPERT, T;LIU, D;LIU, H;LOLLI, M;LOMTADZE, T;LU, MJ;LU, SQ;LU, YS;LUEBELSMEYER, K;LUO, JZ;LV, SS;MAJKA, R;MAÑÁ, C;MARÍN, J;MARTIN, T;MARTÍNEZ, G;MASI, N;MAURIN, D;MENCHACA-ROCHA, A;MENG, Q;MO, DC;MORESCALCHI, L;MOTT, P;MÜLLER, M;NI, JQ;NIKONOV, N;NOZZOLI, F;NUNES, P;OBERMEIER, A;OLIVA, A;ORCINHA, M;PALMONARI, F;PALOMARES, C;PANICCIA, M;PAPI, A;PAULUZZI, M;PEDRESCHI, E;PENSOTTI, S;PEREIRA, R;PICOT-CLEMENTE, N;PILO, F;PILUSO, A;PIZZOLOTTO, C;PLYASKIN, V;POHL, M;POIREAU, V;POSTACI, E;PUTZE, A;QUADRANI, L;QI, XM;QIN, X;QU, ZY;RÄIHÄ, T;RANCOITA, PG;RAPIN, D;RICOL, JS;RODRÍGUEZ, I;ROSIER-LEES, S;ROZHKOV, A;ROZZA, D;SAGDEEV, R;SANDWEISS, J;SAOUTER, P;SBARRA, C;SCHAEL, S;SCHMIDT, SM;VON DRATZIG, AS;SCHWERING, G;SCOLIERI, G;SEO, ES;SHAN, BS;SHAN, YH;SHI, JY;SHI, XY;SHI, YM;SIEDENBURG, T;SON, D;SPADA, F;SPINELLA, F;SUN, W;SUN, WH;TACCONI, M;TANG, CP;TANG, XW;TANG, ZC;TAO, L;TESCARO, D;TING, SCC;TING, SM;TOMASSETTI, N;TORSTI, J;TÜRKOGLU, C;URBAN, T;VAGELLI, V;VALENTE, E;VANNINI, C;VALTONEN, E;VAURYNOVICH, S;VECCHI, M;VELASCO, M;VIALLE, JP;VITALE, V;VITILLO, S;WANG, LQ;WANG, NH;WANG, QL;WANG, RS;WANG, X;WANG, ZX;WENG, ZL;WHITMAN, K;WIENKENHÖVER, J;WU, H;WU, X;XIA, X;XIE, M;XIE, S;XIONG, RQ;XIN, GM;XU, NS;XU, W;YAN, Q;YANG, J;YANG, M;YE, QH;YI, H;YU, YJ;YU, ZQ;ZEISSLER, S;ZHANG, JH;ZHANG, MT;ZHANG, XB;ZHANG, Z;ZHENG, ZM;ZHUANG, HL;ZHUKOV, V;ZICHICHI, A;ZIMMERMANN, N;ZUCCON, P;ZURBACH, C</t>
  </si>
  <si>
    <t>PHYSICAL REVIEW LETTERS 114 (17): - APR 30 2015</t>
  </si>
  <si>
    <t>508</t>
  </si>
  <si>
    <t>BELGIUM;USA;TURKEY;TAIWAN;SWITZERLAND;SPAIN;SOUTH KOREA;PORTUGAL;NETHERLANDS;MEXICO;ITALY;GERMANY (FED REP GER);FRANCE;FINLAND;CHINA MAINLAND;BRAZIL;</t>
  </si>
  <si>
    <t>RHEIN WESTFAL TH AACHEN, INST PHYS 1, D-52056 AACHEN, GERMANY;RHEIN WESTFAL TH AACHEN, JARA FAME, D-52056 AACHEN, GERMANY;MIDDLE E TECH UNIV, DEPT PHYS, TR-06800 ANKARA, TURKEY;CNRS, IN2P3, LAB ANNECY LE VIEUX PHYS PARTICULES, F-74941 ANNECY LE VIEUX, FRANCE;UNIV SAVOIE MONT BLANC, F-74941 ANNECY LE VIEUX, FRANCE;BEIHANG UNIV BUAA, BEIJING 100191, PEOPLES R CHINA;CHINESE ACAD SCI, INST ELECT ENGN, BEIJING 100190, PEOPLES R CHINA;CHINESE ACAD SCI, INST HIGH ENERGY PHYS, BEIJING 100039, PEOPLES R CHINA;IST NAZL FIS NUCL, SEZ BOLOGNA, I-40126 BOLOGNA, ITALY;UNIV BOLOGNA, I-40126 BOLOGNA, ITALY;MIT, CAMBRIDGE, MA 02139 USA;NATL CENT UNIV, CHUNGLI 32054, TAO YUAN, TAIWAN;UNIV MARYLAND, EAST WEST CTR SPACE SCI, COLLEGE PK, MD 20742 USA;UNIV MARYLAND, IPST, COLLEGE PK, MD 20742 USA;KYUNGPOOK NATL UNIV, CHEP, TAEGU 702701, SOUTH KOREA;CNR, IROE, I-50125 FLORENCE, ITALY;CERN, EUROPEAN ORG NUCL RES, CH-1211 GENEVA 23, SWITZERLAND;UNIV GENEVA, DPNC, CH-1211 GENEVA 4, SWITZERLAND;UNIV GRENOBLE ALPES, F-38026 GRENOBLE, FRANCE;CNRS, IN2P3, LPSC, F-38026 GRENOBLE, FRANCE;SUN YAT SEN UNIV, GUANGZHOU 510275, GUANGDONG, PEOPLES R CHINA;UNIV HAWAII, DEPT PHYS &amp; ASTRON, HONOLULU, HI 96822 USA;NASA, LYNDON B JOHNSON SPACE CTR, HOUSTON, TX 77058 USA;JACOBS SVERDRUP, HOUSTON, TX 77058 USA;RES CTR JULICH, JARA FAME, D-52425 JULICH, GERMANY;JULICH SUPERCOMP CTR, D-52425 JULICH, GERMANY;KARLSRUHE INST TECHNOL, INST EXPT KERNPHYS, D-76128 KARLSRUHE, GERMANY;INST ASTROFIS CANARIAS, E-38205 SAN CRISTOBAL LA LAGUNA, SPAIN;UNIV LA LAGUNA, DEPT ASTROFIS, E-38206 TENERIFE, SPAIN;LAB INSTRUMENTACAO &amp; FIS EXPT PARTICULAS LIP, P-1000 LISBON, PORTUGAL;NCSIST, TAOYUAN 325, TAIWAN;CIEMAT, E-28040 MADRID, SPAIN;UNIV NACL AUTONOMA MEXICO, INST FIS, MEXICO CITY 01000, DF, MEXICO;IST NAZL FIS NUCL, SEZ MILANO BICOCCA, I-20126 MILAN, ITALY;UNIV MILANO BICOCCA, I-20126 MILAN, ITALY;CNRS, IN2P3, LUPM, F-34095 MONTPELLIER, FRANCE;UNIV MONTPELLIER 2, F-34095 MONTPELLIER, FRANCE;SOUTHEAST UNIV, NANJING 210096, JIANGSU, PEOPLES R CHINA;YALE UNIV, DEPT PHYS, NEW HAVEN, CT 06520 USA;IST NAZL FIS NUCL, SEZ PERUGIA, I-06100 PERUGIA, ITALY;UNIV PERUGIA, I-06100 PERUGIA, ITALY;IST NAZL FIS NUCL, SEZ PISA, I-56100 PISA, ITALY;UNIV PISA, I-56100 PISA, ITALY;UNIV TRENT, I-38123 TRENTO, ITALY;IST NAZL FIS NUCL, TIFPA, I-38123 TRENTO, ITALY;IST NAZL FIS NUCL, SEZ ROMA, I-00185 ROME, ITALY;UNIV ROMA LA SAPIENZA, I-00185 ROME, ITALY;UNIV SAO PAULO, INST FIS SAO CARLOS, BR-13560970 SAO CARLOS, SP, BRAZIL;EWHA WOMANS UNIV, DEPT PHYS, SEOUL 120750, SOUTH KOREA;SHANDONG UNIV, JINAN 250100, SHANDONG, PEOPLES R CHINA;SHANGHAI JIAO TONG UNIV, SHANGHAI 200030, PEOPLES R CHINA;ACAD SINICA, INST PHYS, TAIPEI 11529, TAIWAN;UNIV TURKU, LAB SPACE RES, DEPT PHYS &amp; ASTRON, FI-20014 TURKU, FINLAND;ASI, I-00133 ROME, ITALY;CATHOLIC UNIV LOUVAIN, CP3, LOUVAIN, BELGIUM;XI AN JIAO TONG UNIV, XIAN 710049, PEOPLES R CHINA;SUN YAT SEN UNIV, GUANGZHOU 510275, PEOPLES R CHINA;SRON, UTRECHT, NETHERLANDS;CERN, EUROPEAN ORG NUCL RES, CH-1211 GENEVA 23, SWITZERLAND;SHANDONG UNIV, JINAN 250100, SHANDONG, PEOPLES R CHINA;HARBIN INST TECHNOL, HARBIN 150001, PEOPLES R CHINA;UNIV SCI &amp; TECHNOL CHINA, HEFEI 230026, PEOPLES R CHINA;UNIV SIENA, I-53100 SIENA, ITALY;UNIV SAVOIE MONT BLANC, F-74941 ANNECY LE VIEUX, FRANCE;CNRS, LAPTH, F-74941 ANNECY LE VIEUX, FRANCE;NANKAI UNIV, TIANJIN 300071, PEOPLES R CHINA;BEIJING NORMAL UNIV, BEIJING 100875, PEOPLES R CHINA;SOUTHEAST UNIV, NANJING 210096, JIANGSU,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</si>
  <si>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SAVOIE MONT BLANC;UNIVERSITE GRENOBLE ALPES (UGA);UNIVERSITE DE MONTPELLIER;UNIVERSITE CATHOLIQUE LOUVAIN;UNIVERSIDADE DE SAO PAULO;UNIVERSIDAD NACIONAL AUTONOMA DE MEXICO;UNIVERSIDAD DE LA LAGUNA;SUN YAT SEN UNIVERSITY;SRON;SOUTHEAST UNIVERSITY - CHINA;SHANGHAI JIAO TONG UNIVERSITY;SHANDONG UNIVERSITY;SAPIENZA UNIVERSITY ROME;RWTH AACHEN UNIVERSITY;RESEARCH CENTER JULICH;NCSIST;NATIONAL CENTRAL UNIVERSITY;NATIONAL AERONAUTICS &amp; SPACE ADMINISTRATION (NASA);NASA JOHNSON SPACE CENTER;NANKAI UNIVERSITY;MIDDLE EAST TECHNICAL UNIVERSITY;MASSACHUSETTS INSTITUTE OF TECHNOLOGY (MIT);LABORATORIO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GRENOBLE;HELMHOLTZ ASSOCIATION;HARBIN INSTITUTE OF TECHNOLOGY;EWHA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(CNRS);BEIJING NORMAL UNIVERSITY;BEIHANG UNIVERSITY;AGENZIA SPAZIALE ITALIANA (ASI);</t>
  </si>
  <si>
    <t>WOS:000442395200006</t>
  </si>
  <si>
    <t>10.1038/s41557-018-0100-1</t>
  </si>
  <si>
    <t>MEDLINE:30082882</t>
  </si>
  <si>
    <t>FEW-LAYER GRAPHDIYNE DOPED WITH SP-HYBRIDIZED NITROGEN ATOMS AT ACETYLENIC SITES FOR OXYGEN REDUCTION ELECTROCATALYSIS</t>
  </si>
  <si>
    <t>ZHAO, YS;WAN, JW;YAO, HY;ZHANG, LJ;LIN, KF;WANG, L;YANG, NL;LIU, DB;SONG, L;ZHU, J;GU, L;LIU, L;ZHAO, HJ;LI, YL;WANG, D</t>
  </si>
  <si>
    <t>NATURE CHEMISTRY 10 (9): 924-931 SEP 2018</t>
  </si>
  <si>
    <t>504</t>
  </si>
  <si>
    <t>AUSTRALIA;CHINA MAINLAND;</t>
  </si>
  <si>
    <t>CHINESE ACAD SCI, INST PROC ENGN, CAS CTR EXCELLENCE NANOSCI, STATE KEY LAB BIOCHEM ENGN, BEIJING, PEOPLES R CHINA;HARBIN INST TECHNOL, SCH CHEM &amp; CHEM ENGN, MIIT KEY LAB CRIT MAT TECHNOL NEW ENERGY CONVERS, HARBIN, HEILONGJIANG, PEOPLES R CHINA;BEIJING NORMAL UNIV, DEPT CHEM, KEY LAB THEORET &amp; COMPUTAT PHOTOCHEM, MINIST EDUC, BEIJING, PEOPLES R CHINA;QIANGDAO UNIV SCI &amp; TECHNOL, 53 ZHENGZHOU RD, QINGDAO, SHANDONG, PEOPLES R CHINA;UNIV SCI &amp; TECHNOL CHINA, CAS CTR EXCELLENCE NANOSCI, NATL SYNCHROTRON RADIAT LAB, HEFEI, ANHUI, PEOPLES R CHINA;CHINESE ACAD SCI, INST PHYS, BEIJING, PEOPLES R CHINA;TSINGHUA UNIV, DEPT CHEM, BEIJING, PEOPLES R CHINA;GRIFFITH UNIV, CTR CLEAN ENVIRONM &amp; ENERGY, GOLD COAST CAMPUS, SOUTHPORT, QLD, AUSTRALIA;CHINESE ACAD SCI, BEIJING NATL LAB MOL SCI, INST CHEM, CAS KEY LAB ORGAN SOLIDS, BEIJING, PEOPLES R CHINA</t>
  </si>
  <si>
    <t>BEIJING NORMAL UNIVERSITY;UNIVERSITY OF SCIENCE &amp; TECHNOLOGY OF CHINA, CAS;TSINGHUA UNIVERSITY;QIANGDAO UNIV SCI &amp; TECHNOL;INSTITUTE OF PROCESS ENGINEERING, CAS;INSTITUTE OF PHYSICS, CAS;INSTITUTE OF CHEMISTRY, CAS;HARBIN INSTITUTE OF TECHNOLOGY;GRIFFITH UNIVERSITY - GOLD COAST CAMPUS;GRIFFITH UNIVERSITY;CHINESE ACADEMY OF SCIENCES;</t>
  </si>
  <si>
    <t>WOS:000412184100024</t>
  </si>
  <si>
    <t>10.1002/adma.201702910</t>
  </si>
  <si>
    <t>MEDLINE:28758696</t>
  </si>
  <si>
    <t>53% EFFICIENT RED EMISSIVE CARBON QUANTUM DOTS FOR HIGH COLOR RENDERING AND STABLE WARM WHITE-LIGHT-EMITTING DIODES</t>
  </si>
  <si>
    <t>WANG, ZF;YUAN, FL;LI, XH;LI, YC;ZHONG, HZ;FAN, LZ;YANG, SH</t>
  </si>
  <si>
    <t>ADVANCED MATERIALS 29 (37): - OCT 4 2017</t>
  </si>
  <si>
    <t>499</t>
  </si>
  <si>
    <t>BEIJING NORMAL UNIV, DEPT CHEM, BEIJING 100875, PEOPLES R CHINA;BEIJING INST TECHNOL, SCH MAT SCI &amp; ENGN, BEIJING KEY LAB NANOPHOTON &amp; ULTRAFINE OPTOELECT, BEIJING 100081, PEOPLES R CHINA;HONG KONG UNIV SCI &amp; TECHNOL, DEPT CHEM, KOWLOON, HONG KONG, PEOPLES R CHINA</t>
  </si>
  <si>
    <t>BEIJING INSTITUTE OF TECHNOLOGY;HONG KONG UNIVERSITY OF SCIENCE &amp; TECHNOLOGY;BEIJING NORMAL UNIVERSITY;</t>
  </si>
  <si>
    <t>WOS:000596195300010</t>
  </si>
  <si>
    <t>MEDLINE:33271079</t>
  </si>
  <si>
    <t>PREVALENCE, RISK FACTORS, AND MANAGEMENT OF DEMENTIA AND MILD COGNITIVE IMPAIRMENT IN ADULTS AGED 60 YEARS OR OLDER IN CHINA: A CROSS-SECTIONAL STUDY</t>
  </si>
  <si>
    <t>JIA, LF;DU, YF;CHU, L;ZHANG, ZJ;LI, FY;LYU, DY;LI, Y;LI, Y;ZHU, M;JIAO, HS;SONG, Y;SHI, YQ;ZHANG, H;GONG, M;WEI, CB;TANG, Y;FANG, BY;GUO, DM;WANG, F;ZHOU, AH;CHU, CB;ZUO, XM;YU, YY;YUAN, Q;WANG, W;LI, F;SHI, SL;YANG, HY;ZHOU, CK;LIAO, ZL;LV, Y;LI, Y;KAN, MC;ZHAO, HY;WANG, S;YANG, SS;LI, H;LIU, ZL;WANG, Q;QIN, W;JIA, JP</t>
  </si>
  <si>
    <t>LANCET PUBLIC HEALTH 5 (12): E661-E671 DEC 2020</t>
  </si>
  <si>
    <t>498</t>
  </si>
  <si>
    <t>CAPITAL MED UNIV, XUANWU HOSP, NATL CLIN RES CTR GERIATR DIS, INNOVAT CTR NEUROL DISORDERS, BEIJING 100053, PEOPLES R CHINA;CAPITAL MED UNIV, XUANWU HOSP, NATL CLIN RES CTR GERIATR DIS, DEPT NEUROL, BEIJING 100053, PEOPLES R CHINA;SHANDONG UNIV, CHEELOO COLL MED, SHANDONG PROV HOSP, DEPT NEUROL, SHANDONG, PEOPLES R CHINA;GUIZHOU MED UNIV, AFFILIATED HOSP, DEPT NEUROL, GUIYANG, GUIZHOU, PEOPLES R CHINA;BEIJING NORMAL UNIV, STATE KEY LAB COGNIT NEUROSCI &amp; LEARNING, BEIJING, PEOPLES R CHINA;CAPITAL MED UNIV, BEIJING REHABIL HOSP, PARKINSON MED CTR, BEIJING, PEOPLES R CHINA;CAPITAL MED UNIV, FUXING HOSP, DEPT GERIATR, BEIJING, PEOPLES R CHINA;GUANGXI MED UNIV, AFFILIATED HOSP 2, DEPT NEUROL, NANNING, PEOPLES R CHINA;FIRST HOSP KUNMING, DEPT NEUROL, KUNMING, YUNNAN, PEOPLES R CHINA;FIRST HOSP JILIN UNIV, DEPT NEUROL, JILIN, JILIN, PEOPLES R CHINA;ZHEJIANG PROV PEOPLES HOSP, DEPT PSYCHIAT, HANGZHOU, ZHEJIANG, PEOPLES R CHINA;HAINAN GEN HOSP, DEPT NEUROL, HAIKOU, HAINAN, PEOPLES R CHINA;SHANXI MED UNIV, HOSP 1, DEPT NEUROL, TAIYUAN, SHANXI, PEOPLES R CHINA;HANDAN CENT HOSP, DEPT NEUROL, HANDAN, HEBEI, PEOPLES R CHINA;SHIJIAZHUANG CITY HOSP, DEPT NEUROL, SHIJIAZHUANG, HEBEI, PEOPLES R CHINA;HEBEI MED UNIV, HOSP 2, DEPT NEUROL, SHIJIAZHUANG, HEBEI, PEOPLES R CHINA;DATING OILFIELD GEN HOSP, DEPT NEUROL, DAQING, PEOPLES R CHINA;FIRST PEOPLES HOSP YIBIN, DEPT NEUROL, YIBIN, SICHUAN, PEOPLES R CHINA;GANSU UNIV TRADIT CHINESE MED, AFFILIATED HOSP 3, DEPT NEUROL, LANZHOU, GANSU, PEOPLES R CHINA;BEIJING KEY LAB GERIATR COGNIT DISORDERS, BEIJING, PEOPLES R CHINA;CAPITAL MED UNIV, CLIN CTR NEURODEGENERAT DIS &amp; MEMORY IMPAIRMENT, BEIJING, PEOPLES R CHINA;BEIJING INST BRAIN DISORDERS, CTR ALZHEIMERS DIS, BEIJING, PEOPLES R CHINA</t>
  </si>
  <si>
    <t>BEIJING INST BRAIN DISORDERS;ZHEJIANG PROVINCIAL PEOPLE&amp;APOS;S HOSPITAL;SHIJIAZHUANG CITY HOSP;SHANXI MEDICAL UNIVERSITY;SHANDONG UNIVERSITY;SHANDONG FIRST MEDICAL UNIVERSITY &amp; SHANDONG ACADEMY OF MEDICAL SCIENCES;HEBEI MEDICAL UNIVERSITY;HANDAN CENT HOSP;HAINAN GEN HOSP;GUIZHOU MEDICAL UNIVERSITY;GUANGXI MEDICAL UNIVERSITY;GANSU UNIVERSITY OF CHINESE MEDICINE;FIRST PEOPLES HOSP YIBIN;FIRST HOSP KUNMING;FIRST HOSP JILIN UNIV;DATING OILFIELD GEN HOSP;CAPITAL MEDICAL UNIVERSITY;BEIJING NORMAL UNIVERSITY;BEIJING KEY LAB GERIATR COGNIT DISORDERS;</t>
  </si>
  <si>
    <t>WOS:000430623900001</t>
  </si>
  <si>
    <t>10.1016/j.landusepol.2018.01.032</t>
  </si>
  <si>
    <t>INTRODUCTION TO LAND USE AND RURAL SUSTAINABILITY IN CHINA</t>
  </si>
  <si>
    <t>LIU, YS</t>
  </si>
  <si>
    <t>LAND USE POLICY 74: 1-4 MAY 2018</t>
  </si>
  <si>
    <t>497</t>
  </si>
  <si>
    <t>BEIJING NORMAL UNIV, FAC GEOG SCI, BEIJING 100875, PEOPLES R CHINA;CHINESE ACAD SCI, INST GEOG SCI &amp; NAT RESOURCES RES, BEIJING 100101, PEOPLES R CHINA</t>
  </si>
  <si>
    <t>BEIJING NORMAL UNIVERSITY;INSTITUTE OF GEOGRAPHIC SCIENCES &amp; NATURAL RESOURCES RESEARCH, CAS;CHINESE ACADEMY OF SCIENCES;</t>
  </si>
  <si>
    <t>WOS:000343639800030</t>
  </si>
  <si>
    <t>10.1021/ac503183y</t>
  </si>
  <si>
    <t>MEDLINE:25280346</t>
  </si>
  <si>
    <t>SULFUR-DOPED GRAPHENE QUANTUM DOTS AS A NOVEL FLUORESCENT PROBE FOR HIGHLY SELECTIVE AND SENSITIVE DETECTION OF FE3+</t>
  </si>
  <si>
    <t>LI, SH;LI, YC;CAO, J;ZHU, J;FAN, LZ;LI, XH</t>
  </si>
  <si>
    <t>ANALYTICAL CHEMISTRY 86 (20): 10201-10207 OCT 21 2014</t>
  </si>
  <si>
    <t>BEIJING NORMAL UNIV, DEPT CHEM, BEIJING 100875, PEOPLES R CHINA</t>
  </si>
  <si>
    <t>WOS:000336465700021</t>
  </si>
  <si>
    <t>10.1016/j.landurbplan.2014.01.018</t>
  </si>
  <si>
    <t>URBAN ECOLOGY AND SUSTAINABILITY: THE STATE-OF-THE-SCIENCE AND FUTURE DIRECTIONS</t>
  </si>
  <si>
    <t>WU, JG</t>
  </si>
  <si>
    <t>LANDSCAPE AND URBAN PLANNING 125: 209-221 SP. ISS. SI MAY 2014</t>
  </si>
  <si>
    <t>496</t>
  </si>
  <si>
    <t>ARIZONA STATE UNIV, SCH LIFE SCI, TEMPE, AZ 85287 USA;ARIZONA STATE UNIV, GLOBAL INST SUSTAINABIL, TEMPE, AZ 85287 USA;BEIJING NORMAL UNIV, CHESS, STATE KEY LAB EARTH SURFACE PROC &amp; RESOURCE ECOL, BEIJING 100875, PEOPLES R CHINA</t>
  </si>
  <si>
    <t>ARIZONA STATE UNIVERSITY;BEIJING NORMAL UNIVERSITY;ARIZONA STATE UNIVERSITY-TEMPE;</t>
  </si>
  <si>
    <t>WOS:000342804500002</t>
  </si>
  <si>
    <t>10.1088/1674-4527/14/10/002</t>
  </si>
  <si>
    <t>FOUR NEW OBSERVATIONAL &lt;I&gt;H&lt;/I&gt;(&lt;I&gt;Z&lt;/I&gt;) DATA FROM LUMINOUS RED GALAXIES IN THE SLOAN DIGITAL SKY SURVEY DATA RELEASE SEVEN</t>
  </si>
  <si>
    <t>ZHANG, C;ZHANG, H;YUAN, S;LIU, SQ;ZHANG, TJ;SUN, YC</t>
  </si>
  <si>
    <t>RESEARCH IN ASTRONOMY AND ASTROPHYSICS 14 (10): 1221-1233 OCT 2014</t>
  </si>
  <si>
    <t>490</t>
  </si>
  <si>
    <t>BEIJING NORMAL UNIV, DEPT ASTRON, BEIJING 100875, PEOPLES R CHINA</t>
  </si>
  <si>
    <t>WOS:000512528400002</t>
  </si>
  <si>
    <t>10.1038/s41561-019-0530-4</t>
  </si>
  <si>
    <t>GLOBAL PATTERNS OF TERRESTRIAL NITROGEN AND PHOSPHORUS LIMITATION</t>
  </si>
  <si>
    <t>DU, EZ;TERRER, C;PELLEGRINI, AFA;AHLSTRÖM, A;VAN LISSA, CJ;ZHAO, X;XIA, N;WU, XH;JACKSON, RB</t>
  </si>
  <si>
    <t>NATURE GEOSCIENCE 13 (3): 221-+ MAR 2020</t>
  </si>
  <si>
    <t>487</t>
  </si>
  <si>
    <t>CHINA MAINLAND;USA;SWEDEN;NETHERLANDS;</t>
  </si>
  <si>
    <t>BEIJING NORMAL UNIV, FAC GEOG SCI, STATE KEY LAB EARTH SURFACE PROC &amp; RESOURCE ECOL, BEIJING, PEOPLES R CHINA;BEIJING NORMAL UNIV, FAC GEOG SCI, SCH NAT RESOURCES, BEIJING, PEOPLES R CHINA;STANFORD UNIV, DEPT EARTH SYST SCI, STANFORD, CA 94305 USA;LAWRENCE LIVERMORE NATL LAB, PHYS &amp; LIFE SCI DIRECTORATE, LIVERMORE, CA 94550 USA;LUND UNIV, DEPT PHYS GEOG &amp; ECOSYST SCI, LUND, SWEDEN;LUND UNIV, CTR MIDDLE EASTERN STUDIES, LUND, SWEDEN;UNIV UTRECHT, DEPT METHODOL &amp; STAT, UTRECHT, NETHERLANDS;CHINESE ACAD SCI, INST BOT, STATE KEY LAB VEGETAT &amp; ENVIRONM CHANGE, BEIJING, PEOPLES R CHINA;STANFORD UNIV, WOODS INST ENVIRONM, STANFORD, CA 94305 USA;STANFORD UNIV, PRECOURT INST ENERGY, STANFORD, CA 94305 USA</t>
  </si>
  <si>
    <t>BEIJING NORMAL UNIVERSITY;UTRECHT UNIVERSITY;UNITED STATES DEPARTMENT OF ENERGY (DOE);STANFORD UNIVERSITY;LUND UNIVERSITY;LAWRENCE LIVERMORE NATIONAL LABORATORY;INSTITUTE OF BOTANY, CAS;CHINESE ACADEMY OF SCIENCES;</t>
  </si>
  <si>
    <t>WOS:000389109000008</t>
  </si>
  <si>
    <t>10.1016/j.nantod.2016.08.006</t>
  </si>
  <si>
    <t>SHINING CARBON DOTS: SYNTHESIS AND BIOMEDICAL AND OPTOELECTRONIC APPLICATIONS</t>
  </si>
  <si>
    <t>YUAN, FL;LI, SH;FAN, ZT;MENG, XY;FAN, LZ;YANG, SH</t>
  </si>
  <si>
    <t>NANO TODAY 11 (5): 565-586 OCT 2016</t>
  </si>
  <si>
    <t>479</t>
  </si>
  <si>
    <t>BEIJING NORMAL UNIV, DEPT CHEM, BEIJING 100875, PEOPLES R CHINA;HONG KONG UNIV SCI &amp; TECHNOL, DEPT CHEM, KOWLOON, HONG KONG, PEOPLES R CHINA</t>
  </si>
  <si>
    <t>BEIJING NORMAL UNIVERSITY;HONG KONG UNIVERSITY OF SCIENCE &amp; TECHNOLOGY;</t>
  </si>
  <si>
    <t>WOS:000337720200022</t>
  </si>
  <si>
    <t>10.1021/ja413047r</t>
  </si>
  <si>
    <t>MEDLINE:24571308</t>
  </si>
  <si>
    <t>CROSS-LINKED SUPRAMOLECULAR POLYMER GELS CONSTRUCTED FROM DISCRETE MULTI-PILLAR[5]ARENE METALLACYCLES AND THEIR MULTIPLE STIMULI-RESPONSIVE BEHAVIOR</t>
  </si>
  <si>
    <t>LI, ZY;ZHANG, YY;ZHANG, CW;CHEN, LJ;WANG, C;TAN, HW;YU, YH;LO, XP;YANG, HB</t>
  </si>
  <si>
    <t>JOURNAL OF THE AMERICAN CHEMICAL SOCIETY 136 (24): 8577-8589 JUN 18 2014</t>
  </si>
  <si>
    <t>475</t>
  </si>
  <si>
    <t>E CHINA NORMAL UNIV, DEPT CHEM, SHANGHAI KEY LAB GREEN CHEM &amp; CHEM PROC, SHANGHAI 200062, PEOPLES R CHINA;E CHINA NORMAL UNIV, DEPT PHYS, SHANGHAI KEY LAB MAGNET RESONANCE, SHANGHAI 200062, PEOPLES R CHINA;SW TEXAS STATE UNIV, DEPT CHEM &amp; BIOCHEM, SAN MARCOS, TX 78666 USA;BEIJING NORMAL UNIV, DEPT CHEM, BEIJING 100050, PEOPLES R CHINA</t>
  </si>
  <si>
    <t>BEIJING NORMAL UNIVERSITY;TEXAS STATE UNIVERSITY SYSTEM;TEXAS STATE UNIVERSITY SAN MARCOS;EAST CHINA NORMAL UNIVERSITY;</t>
  </si>
  <si>
    <t>WOS:000396185700013</t>
  </si>
  <si>
    <t>10.1021/jacs.7b00566</t>
  </si>
  <si>
    <t>MEDLINE:28225257</t>
  </si>
  <si>
    <t>EXPLOITING NONCOVALENTLY CONFORMATIONAL LOCKING AS A DESIGN STRATEGY FOR HIGH PERFORMANCE FUSED-RING ELECTRON ACCEPTOR USED IN POLYMER SOLAR CELLS</t>
  </si>
  <si>
    <t>LIU, YH;ZHANG, Z;FENG, SY;LI, M;WU, LL;HOU, R;XU, XJ;CHEN, XB;BO, ZS</t>
  </si>
  <si>
    <t>JOURNAL OF THE AMERICAN CHEMICAL SOCIETY 139 (9): 3356-3359 MAR 8 2017</t>
  </si>
  <si>
    <t>471</t>
  </si>
  <si>
    <t>BEIJING NORMAL UNIV, MINIST EDUC, KEY LAB THEORET &amp; COMPUTAT PHOTOCHEM, KEY LAB ENERGY CONVERS &amp; STORAGE MAT,COLL CHEM, BEIJING 100875, PEOPLES R CHINA</t>
  </si>
  <si>
    <t>WOS:000626506800006</t>
  </si>
  <si>
    <t>10.1016/j.cej.2020.126683</t>
  </si>
  <si>
    <t>MEDLINE:32834764</t>
  </si>
  <si>
    <t>INCREASED PLASTIC POLLUTION DUE TO COVID-19 PANDEMIC: CHALLENGES AND RECOMMENDATIONS</t>
  </si>
  <si>
    <t>SILVA, ALP;PRATA, JC;WALKER, TR;DUARTE, AC;OUYANG, W;BARCELÒ, D;ROCHA-SANTOS, T</t>
  </si>
  <si>
    <t>CHEMICAL ENGINEERING JOURNAL 405: - FEB 1 2021</t>
  </si>
  <si>
    <t>CANADA;SPAIN;PORTUGAL;CHINA MAINLAND;</t>
  </si>
  <si>
    <t>UNIV AVEIRO, CTR ENVIRONM &amp; MARINE STUDIES CESAM, P-3810193 AVEIRO, PORTUGAL;UNIV AVEIRO, DEPT BIOL, P-3810193 AVEIRO, PORTUGAL;UNIV AVEIRO, DEPT CHEM, P-3810193 AVEIRO, PORTUGAL;DALHOUSIE UNIV, SCH RESOURCE &amp; ENVIRONM STUDIES, HALIFAX, NS B3H 4R2, CANADA;BEIJING NORMAL UNIV, STATE KEY LAB WATER ENVIRONM SIMULAT, SCH ENVIRONM, BEIJING 100875, PEOPLES R CHINA;UNIV GIRONA, CATALAN INST WATER RES ICRA, H2O BLDG,SCI &amp; TECHNOL PK,EMILI GRAHIT 101, GIRONA 17003, SPAIN;CSIC, IDAEA, INST ENVIRONM ASSESSMENT &amp; WATER RES, WATER &amp; SOIL QUAL RES GRP,DEPT ENVIRONM CHEM, JORDI GIRONA 18-26, BARCELONA, SPAIN</t>
  </si>
  <si>
    <t>BEIJING NORMAL UNIVERSITY;UNIVERSITAT DE GIRONA;UNIVERSIDADE DE AVEIRO;INSTITUT CATALA DE RECERCA DE L&amp;APOS;AIGUA (ICRA);DALHOUSIE UNIVERSITY;CSIC - INSTITUTO DE DIAGNOSTICO AMBIENTAL Y ESTUDIOS DEL AGUA (IDAEA);CSIC - CENTRO DE INVESTIGACION Y DESARROLLO PASCUAL VILA (CID-CSIC);CONSEJO SUPERIOR DE INVESTIGACIONES CIENTIFICAS (CSIC);</t>
  </si>
  <si>
    <t>2021</t>
  </si>
  <si>
    <t>WOS:000424321000021</t>
  </si>
  <si>
    <t>10.1093/nsr/nwx117</t>
  </si>
  <si>
    <t>AEROSOL AND BOUNDARY-LAYER INTERACTIONS AND IMPACT ON AIR QUALITY</t>
  </si>
  <si>
    <t>LI, ZQ;GUO, JP;DING, AJ;LIAO, H;LIU, JJ;SUN, YL;WANG, TJ;XUE, HW;ZHANG, HS;ZHU, B</t>
  </si>
  <si>
    <t>NATIONAL SCIENCE REVIEW 4 (6): 810-833 NOV 2017</t>
  </si>
  <si>
    <t>466</t>
  </si>
  <si>
    <t>BEIJING NORMAL UNIV, STATE KEY LAB EARTH SURFACE PROC &amp; RESOURCE ECOL, GCESS, BEIJING 1000875, PEOPLES R CHINA;UNIV MARYLAND, DEPT ATMOSPHER &amp; OCEAN SCI, COLLEGE PK, MD 21029 USA;CHINESE ACAD METEOROL SCI, STATE KEY LAB SEVERE WEATHER, BEIJING 100081, PEOPLES R CHINA;NANJING UNIV, SCH ATMOSPHER SCI, NANJING 210023, JIANGSU, PEOPLES R CHINA;NANJING UNIV INFORMAT SCI &amp; TECHNOL, SCH ENVIRONM SCI &amp; ENGN, NANJING 210044, JIANGSU, PEOPLES R CHINA;CHINESE ACAD SCI, INST ATMOSPHER PHYS, STATE KEY LAB ATMOSPHER BOUNDARY LAYER PHYS &amp; ATM, BEIJING 100029, PEOPLES R CHINA;CHINESE ACAD SCI, INST URBAN ENVIRONM, CTR EXCELLENCE REG ATMOSPHER ENVIRONM, XIAMEN 361021, PEOPLES R CHINA;PEKING UNIV, DEPT ATMOSPHER &amp; OCEAN SCI, BEIJING 100871, PEOPLES R CHINA;NANJING UNIV INFORMAT SCI &amp; TECHNOL, SCH ATMOSPHER PHYS, NANJING 210044, JIANGSU, PEOPLES R CHINA</t>
  </si>
  <si>
    <t>BEIJING NORMAL UNIVERSITY;UNIVERSITY SYSTEM OF MARYLAND;UNIVERSITY OF MARYLAND COLLEGE PARK;PEKING UNIVERSITY;NANJING UNIVERSITY OF INFORMATION SCIENCE &amp; TECHNOLOGY;NANJING UNIVERSITY;INSTITUTE OF URBAN ENVIRONMENT, CAS;INSTITUTE OF ATMOSPHERIC PHYSICS, CAS;CHINESE ACADEMY OF SCIENCES;CHINESE ACADEMY OF METEOROLOGICAL SCIENCES (CAMS);CHINA METEOROLOGICAL ADMINISTRATION;</t>
  </si>
  <si>
    <t>WOS:000400879900086</t>
  </si>
  <si>
    <t>10.1016/j.chemosphere.2016.11.088</t>
  </si>
  <si>
    <t>MEDLINE:27932041</t>
  </si>
  <si>
    <t>SOURCE APPORTIONMENT AND HEALTH RISK ASSESSMENT OF HEAVY METALS IN SOIL FOR A TOWNSHIP IN JIANGSU PROVINCE, CHINA</t>
  </si>
  <si>
    <t>JIANG, YX;CHAO, SH;LIU, JW;YANG, Y;CHEN, YJ;ZHANG, AC;CAO, HB</t>
  </si>
  <si>
    <t>CHEMOSPHERE 168: 1658-1668 FEB 2017</t>
  </si>
  <si>
    <t>459</t>
  </si>
  <si>
    <t>BEIJING NORMAL UNIV, BEIJING AREA MAJOR LAB PROTECT &amp; UTILIZAT TRADIT, BEIJING, PEOPLES R CHINA;BEIJING NORMAL UNIV, COLL RESOURCE SCI &amp; TECHNOL, 19 XINJIEKOUWAI ST, BEIJING 100875, PEOPLES R CHINA</t>
  </si>
  <si>
    <t>WOS:000375888300007</t>
  </si>
  <si>
    <t>10.1021/acs.chemrev.5b00527</t>
  </si>
  <si>
    <t>MEDLINE:26886515</t>
  </si>
  <si>
    <t>Σ-HOLE BOND VS Π-HOLE BOND: A COMPARISON BASED ON HALOGEN BOND</t>
  </si>
  <si>
    <t>WANG, H;WANG, WZ;JIN, WJ</t>
  </si>
  <si>
    <t>CHEMICAL REVIEWS 116 (9): 5072-5104 SP. ISS. SI MAY 11 2016</t>
  </si>
  <si>
    <t>449</t>
  </si>
  <si>
    <t>BEIJING NORMAL UNIV, COLL CHEM, BEIJING 100875, PEOPLES R CHINA;LUOYANG NORMAL UNIV, COLL CHEM &amp; CHEM ENGN, LUOYANG 471022, PEOPLES R CHINA</t>
  </si>
  <si>
    <t>BEIJING NORMAL UNIVERSITY;LUOYANG NORMAL UNIVERSITY;</t>
  </si>
  <si>
    <t>WOS:000328938400017</t>
  </si>
  <si>
    <t>10.1109/TGRS.2013.2237780</t>
  </si>
  <si>
    <t>USE OF GENERAL REGRESSION NEURAL NETWORKS FOR GENERATING THE GLASS LEAF AREA INDEX PRODUCT FROM TIME-SERIES MODIS SURFACE REFLECTANCE</t>
  </si>
  <si>
    <t>XIAO, ZQ;LIANG, SL;WANG, JD;CHEN, P;YIN, XJ;ZHANG, LQ;SONG, JL</t>
  </si>
  <si>
    <t>IEEE TRANSACTIONS ON GEOSCIENCE AND REMOTE SENSING 52 (1): 209-223 PART 1 JAN 2014</t>
  </si>
  <si>
    <t>437</t>
  </si>
  <si>
    <t>BEIJING NORMAL UNIV, SCH GEOG, STATE KEY LAB REMOTE SENSING SCI, BEIJING 100875, PEOPLES R CHINA;UNIV MARYLAND, DEPT GEOG, COLLEGE PK, MD 20742 USA</t>
  </si>
  <si>
    <t>BEIJING NORMAL UNIVERSITY;UNIVERSITY SYSTEM OF MARYLAND;UNIVERSITY OF MARYLAND COLLEGE PARK;</t>
  </si>
  <si>
    <t>WOS:000332833900001</t>
  </si>
  <si>
    <t>10.1002/joc.3736</t>
  </si>
  <si>
    <t>LAND COVER CHANGES AND THEIR BIOGEOPHYSICAL EFFECTS ON CLIMATE</t>
  </si>
  <si>
    <t>MAHMOOD, R;PIELKE, RA;HUBBARD, KG;NIYOGI, D;DIRMEYER, PA;MCALPINE, C;CARLETON, AM;HALE, R;GAMEDA, S;BELTRÁN-PRZEKURAT, A;BAKER, B;MCNIDER, R;LEGATES, DR;SHEPHERD, M;DU, JY;BLANKEN, PD;FRAUENFELD, OW;NAIR, US;FALL, S</t>
  </si>
  <si>
    <t>INTERNATIONAL JOURNAL OF CLIMATOLOGY 34 (4): 929-953 MAR 2014</t>
  </si>
  <si>
    <t>422</t>
  </si>
  <si>
    <t>AUSTRALIA;USA;CHINA MAINLAND;CANADA;</t>
  </si>
  <si>
    <t>WESTERN KENTUCKY UNIV, DEPT GEOG &amp; GEOL, BOWLING GREEN, KY 42101 USA;WESTERN KENTUCKY UNIV, KENTUCKY CLIMATE CTR, BOWLING GREEN, KY 42101 USA;UNIV COLORADO, COOPERAT INST RES ENVIRONM SCI, DEPT ATMOSPHER &amp; OCEAN SCI, BOULDER, CO 80309 USA;UNIV NEBRASKA, SCH NAT RESOURCE SCI, HIGH PLAINS REG CLIMATE CTR, LINCOLN, NE USA;PURDUE UNIV, DEPT AGRON &amp; EARTH SYST SCI, W LAFAYETTE, IN 47907 USA;PURDUE UNIV, DEPT ATMOSPHER SCI, W LAFAYETTE, IN 47907 USA;CTR OCEAN LAND ATMOSPHERE STUDIES, CALVERTON, MD USA;UNIV QUEENSLAND, SCH GEOG PLANNING &amp; ENVIRONM MANAGEMENT, CTR SPATIAL ENVIRONM RES, BRISBANE, QLD, AUSTRALIA;PENN STATE UNIV, DEPT GEOG, UNIVERSITY PK, PA 16802 USA;PENN STATE UNIV, EARTH &amp; ENVIRONM SYST INST, UNIVERSITY PK, PA 16802 USA;COLORADO STATE UNIV, COOPERAT INST RES ATMOSPHERE, FT COLLINS, CO 80523 USA;AGR &amp; AGRI FOOD CANADA, RES BRANCH, OTTAWA, ON, CANADA;NOAA, ARL, ATDD, OAK RIDGE, TN USA;UNIV ALABAMA, DEPT ATMOSPHER SCI, HUNTSVILLE, AL 35899 USA;UNIV DELAWARE, DEPT GEOG, NEWARK, DE USA;UNIV GEORGIA, DEPT GEOG, ATHENS, GA 30602 USA;CHINESE ACAD SCI, STATE KEY LAB REMOTE SENSING SCI, BEIJING, PEOPLES R CHINA;BEIJING NORMAL UNIV, BEIJING 100875, PEOPLES R CHINA;UNIV COLORADO, DEPT GEOG, BOULDER, CO 80309 USA;TEXAS A&amp;M UNIV, DEPT GEOG, COLLEGE STN, TX USA;UNIV ALABAMA, NATL SPACE SCI &amp; TECHNOL CTR, HUNTSVILLE, AL 35899 USA;TUSKEGEE UNIV, COLL AGR ENVIRONM &amp; NUTR SCI, TUSKEGEE, AL 36088 USA</t>
  </si>
  <si>
    <t>AGRICULTURE &amp; AGRI FOOD CANADA;WESTERN KENTUCKY UNIVERSITY;UNIVERSITY SYSTEM OF GEORGIA;UNIVERSITY OF QUEENSLAND;UNIVERSITY OF NEBRASKA SYSTEM;UNIVERSITY OF NEBRASKA LINCOLN;UNIVERSITY OF GEORGIA;UNIVERSITY OF DELAWARE;UNIVERSITY OF COLORADO SYSTEM;UNIVERSITY OF COLORADO BOULDER;UNIVERSITY OF ALABAMA SYSTEM;UNIVERSITY OF ALABAMA HUNTSVILLE;TUSKEGEE UNIVERSITY;TEXAS A&amp;M UNIVERSITY SYSTEM;TEXAS A&amp;M UNIVERSITY COLLEGE STATION;PURDUE UNIVERSITY SYSTEM;PURDUE UNIVERSITY;PENNSYLVANIA STATE UNIVERSITY - UNIVERSITY PARK;PENNSYLVANIA STATE UNIVERSITY;PENNSYLVANIA COMMONWEALTH SYSTEM OF HIGHER EDUCATION (PCSHE);NATIONAL OCEANIC ATMOSPHERIC ADMIN (NOAA) - USA;CTR OCEAN LAND ATMOSPHERE STUDIES;COLORADO STATE UNIVERSITY;CHINESE ACADEMY OF SCIENCES;BEIJING NORMAL UNIVERSITY;</t>
  </si>
  <si>
    <t>WOS:000413536800004</t>
  </si>
  <si>
    <t>10.1002/2016RG000550</t>
  </si>
  <si>
    <t>DRYLAND CLIMATE CHANGE: RECENT PROGRESS AND CHALLENGES</t>
  </si>
  <si>
    <t>HUANG, J;LI, Y;FU, C;CHEN, F;FU, Q;DAI, A;SHINODA, M;MA, Z;GUO, W;LI, Z;ZHANG, L;LIU, Y;YU, H;HE, Y;XIE, Y;GUAN, X;JI, M;LIN, L;WANG, S;YAN, H;WANG, G</t>
  </si>
  <si>
    <t>REVIEWS OF GEOPHYSICS 55 (3): 719-778 SEP 2017</t>
  </si>
  <si>
    <t>416</t>
  </si>
  <si>
    <t>CHINA MAINLAND;USA;JAPAN;</t>
  </si>
  <si>
    <t>LANZHOU UNIV, MINIST EDUC, KEY LAB SEMIARID CLIMATE CHANGE, LANZHOU, GANSU, PEOPLES R CHINA;LANZHOU UNIV, COLL ATMOSPHER SCI, LANZHOU, GANSU, PEOPLES R CHINA;SHENYANG AGR UNIV, AGRON COLL, SHENYANG, LIAONING, PEOPLES R CHINA;NANJING UNIV, INST CLIMATE &amp; GLOBAL CHANGE RES, NANJING, JIANGSU, PEOPLES R CHINA;NANJING UNIV, SCH ATMOSPHER SCI, NANJING, JIANGSU, PEOPLES R CHINA;CHINESE ACAD SCI, INST ATMOSPHER PHYS, KEY LAB REG CLIMATE ENVIRONM RES TEMPERATE EAST A, BEIJING, PEOPLES R CHINA;LANZHOU UNIV, COLL EARTH &amp; ENVIRONM SCI, LANZHOU, GANSU, PEOPLES R CHINA;LANZHOU UNIV, MOE KEY LAB WESTERN CHINAS ENVIRONM SYST, LANZHOU, GANSU, PEOPLES R CHINA;UNIV WASHINGTON, DEPT ATMOSPHER SCI, SEATTLE, WA 98195 USA;SUNY ALBANY, DEPT ATMOSPHER &amp; ENVIRONM SCI, ALBANY, NY 12222 USA;NAGOYA UNIV, GRAD SCH ENVIRONM STUDIES, NAGOYA, AICHI, JAPAN;UNIV MARYLAND, DEPT ATMOSPHER &amp; OCEAN SCI, COLLEGE PK, MD 20742 USA;UNIV MARYLAND, ESSIC, COLLEGE PK, MD 20742 USA;BEIJING NORMAL UNIV, STATE KEY LAB EARTH SURFACE PROC &amp; RESOURCE ECOL, BEIJING, PEOPLES R CHINA;BEIJING NORMAL UNIV, COLL GLOBAL CHANGE &amp; EARTH SYST SCI, BEIJING, PEOPLES R CHINA;SUN YAN SEN UNIV, SCH ATMOSPHER SCI, GUANGZHOU, GUANGDONG, PEOPLES R CHINA;CMA, KEY LAB ARID CLIMAT CHANGE &amp; REDUCING DISASTER GA, INST ARID METEOROL, LANZHOU, GANSU, PEOPLES R CHINA;CMA, KEY OPEN LAB ARID CLIMAT CHANGE &amp; DISASTER REDUCT, INST ARID METEOROL, LANZHOU, GANSU, PEOPLES R CHINA</t>
  </si>
  <si>
    <t>BEIJING NORMAL UNIVERSITY;UNIVERSITY SYSTEM OF MARYLAND;UNIVERSITY OF WASHINGTON SEATTLE;UNIVERSITY OF WASHINGTON;UNIVERSITY OF MARYLAND COLLEGE PARK;SUN YAN SEN UNIV;STATE UNIVERSITY OF NEW YORK (SUNY) SYSTEM;STATE UNIVERSITY OF NEW YORK (SUNY) ALBANY;SHENYANG AGRICULTURAL UNIVERSITY;NANJING UNIVERSITY;NAGOYA UNIVERSITY;LANZHOU UNIVERSITY;INSTITUTE OF ATMOSPHERIC PHYSICS, CAS;CHINESE ACADEMY OF SCIENCES;CHINA METEOROLOGICAL ADMINISTRATION;</t>
  </si>
  <si>
    <t>WOS:000636734000021</t>
  </si>
  <si>
    <t>10.1016/j.cell.2021.01.053</t>
  </si>
  <si>
    <t>MEDLINE:33657410</t>
  </si>
  <si>
    <t>COVID-19 IMMUNE FEATURES REVEALED BY A LARGE-SCALE SINGLE-CELL TRANSCRIPTOME ATLAS</t>
  </si>
  <si>
    <t>REN, XW;WEN, W;FAN, XY;HOU, WH;SU, B;CAI, PF;LI, JS;LIU, Y;TANG, F;ZHANG, F;YANG, Y;HE, JP;MA, WJ;HE, JJ;WANG, PP;CAO, QQ;CHEN, FJ;CHEN, YQ;CHENG, XL;DENG, GH;DENG, XL;DING, WY;FENG, YM;GAN, R;GUO, C;GUO, WQ;HE, S;JIANG, C;LIANG, JR;LI, YM;LIN, J;LING, Y;LIU, HF;LIU, JW;LIU, NP;LIU, SQ;LUO, M;MA, Q;SONG, QB;SUN, WJN;WANG, GX;WANG, F;WANG, Y;WEN, XF;WU, Q;XU, G;XIE, XW;XIONG, XX;XING, XD;XU, H;YIN, CH;YU, DD;YU, KZ;YUAN, J;ZHANG, B;ZHANG, PP;ZHANG, T;ZHAO, JC;ZHAO, PD;ZHOU, JF;ZHOU, W;ZHONG, SJ;ZHONG, XS;ZHANG, SY;ZHU, L;ZHU, P;ZOU, B;ZOU, JH;ZUO, ZT;BAI, F;HUANG, X;ZHOU, PH;JIANG, QH;HUANG, ZW;BEI, JX;WEI, L;BIAN, XW;LIU, XD;CHENG, T;LI, XP;ZHAO, PS;WANG, FS;WANG, HY;SU, B;ZHANG, Z;QU, K;WANG, XQ;CHEN, JK;JIN, RH;ZHANG, ZM</t>
  </si>
  <si>
    <t>CELL 184 (7): 1895-+ APR 1 2021</t>
  </si>
  <si>
    <t>409</t>
  </si>
  <si>
    <t>PEKING UNIV, ACAD ADV INTERDISCIPLINARY STUDIES, BEIJING ADV INNOVAT CTR GENOM ICG,PEKING TSINGHUA, BIOMED PIONEERING INNOVAT CTR BIOPIC,SCH LIFE SCI, BEIJING 100871, PEOPLES R CHINA;SECOND MIL MED UNIV, NATL CTR LIVER CANC, SHANGHAI 200003, PEOPLES R CHINA;SECOND MIL MED UNIV, EASTERN HEPATOBILIARY SURG HOSP, SHANGHAI 200003, PEOPLES R CHINA;SECOND MIL MED UNIV, MINIST EDUC MOE, KEY LAB SIGNALING REGULAT &amp; TARGETING THERAPY LIV, SHANGHAI 200003, PEOPLES R CHINA;GUANGZHOU REGENERAT MED &amp; HLTH GUANGDONG LAB, BIOLAND LAB, GUANGZHOU 510005, PEOPLES R CHINA;INST CANC RES, SHENZHEN BAY LAB, SHENZHEN 518132, PEOPLES R CHINA;CAPITAL MED UNIV, BEIJING YOUAN HOSP, BEIJING 100069, PEOPLES R CHINA;UNIV SCI &amp; TECHNOL CHINA, AFFILIATED HOSP USTC 1, DEPT ONCOL,DIV MOL MED, HEFEI NATL LAB PHYS SCI MICROSCALE,DIV LIFE SCI &amp;, HEFEI 230021, ANHUI, PEOPLES R CHINA;SOUTHERN UNIV SCI &amp; TECHNOL, SHENZHEN PEOPLES HOSP 3, AFFILIATED HOSP 2, NATL CLIN RES CTR INFECT DIS,INST HEPATOL, SHENZHEN 518112, PEOPLES R CHINA;HARBIN INST TECHNOL, SCH LIFE SCI &amp; TECHNOL, CTR LIFE SCI, HARBIN 150080, PEOPLES R CHINA;CHINESE ACAD SCI, STATE KEY LAB BRAIN &amp; COGNIT SCI, INST BRAIN INTELLIGENCE TECHNOL SHANGHAI,INST BIO, CAS CTR EXCELLENCE BRAIN SCI &amp; INTELLIGENCE TECHN, BEIJING 100101, PEOPLES R CHINA;SUN YAT SEN UNIV, COLLABORAT INNOVAT CTR CANC MED, STATE KEY LAB ONCOL SOUTH CHINA, CANC CTR, GUANGZHOU 510060, PEOPLES R CHINA;HARBIN INST TECHNOL, SCH LIFE SCI &amp; TECHNOL, CTR BIOINFORMAT, HARBIN, PEOPLES R CHINA;CHINESE ACAD MED SCI &amp; PEKING UNION MED COLL, BLOOD DIS HOSP, STATE KEY LAB EXPT HEMATOL, TIANJIN 300020, PEOPLES R CHINA;CHINESE ACAD MED SCI &amp; PEKING UNION MED COLL, NATL CLIN RES CTR BLOOD DIS, INST HEMATOL, TIANJIN 300020, PEOPLES R CHINA;CHINESE ACAD MED SCI &amp; PEKING UNION MED COLL, CTR STEM CELL MED, TIANJIN 300020, PEOPLES R CHINA;CHINESE ACAD MED SCI &amp; PEKING UNION MED COLL, DEPT STEM CELL &amp; REGENERAT MED, TIANJIN 300020, PEOPLES R CHINA;ARMY MED UNIV, SOUTHWEST HOSP, DEPT INFECT DIS, CHONGQING 400038, PEOPLES R CHINA;BEIJING NORMAL UNIV, STATE KEY LAB COGNIT NEUROSCI &amp; LEARNING, BEIJING 100875, PEOPLES R CHINA;ANALYT BIOSCI BEIJING LTD, BEIJING 100084, PEOPLES R CHINA;SUN YAT SEN UNIV, ZHONGSHAN OPHTHALM CTR, STATE KEY LAB OPHTHALMOL, GUANGZHOU 510060, PEOPLES R CHINA;GUANGZHOU MED UNIV, GUANGZHOU PEOPLES HOSP 8, GUANGZHOU 510060, PEOPLES R CHINA;GUANGZHOU MED UNIV, AFFILIATED HOSP 1, STATE KEY LAB RESP DIS, NATL CLIN RES CTR RESP DIS,GUANGZHOU INST RESP HL, GUANGZHOU 510120, GUANGDONG, PEOPLES R CHINA;CHINESE ACAD SCI, GUANGZHOU INST BIOMED &amp; HLTH, GUANGZHOU 510530, PEOPLES R CHINA;SHANGHAI PUBL HLTH CLIN CTR, DEPT INFECT DIS, SHANGHAI 201052, PEOPLES R CHINA;ARMY MED UNIV, SOUTHWEST HOSP, INST PATHOL, CHONGQING 400038, PEOPLES R CHINA;ARMY MED UNIV, SOUTHWEST HOSP, SOUTHWEST CANC CTR, CHONGQING 400038, PEOPLES R CHINA;WUHAN UNIV, CANC CTR, RENMIN HOSP, WUHAN 430060, PEOPLES R CHINA;HUAZHONG UNIV SCI &amp; TECHNOL, TONGJI HOSP, TONGJI MED COLL, DEPT HEMATOL, WUHAN 430030, HUBEI, PEOPLES R CHINA;SHANGHAI JIAO TONG UNIV, SHANGHAI INST IMMUNOL, DEPT MICROBIOL &amp; IMMUNOL, SCH MED, SHANGHAI 200025, PEOPLES R CHINA;CHINESE PEOPLES LIBERAT ARMY GEN HOSP, NATL CLIN RES CTR INFECT DIS, DEPT INFECT DIS, MED CTR 5, BEIJING 100039, PEOPLES R CHINA;HUANGGANG HOSP TRADIT CHINESE MED, CANC CTR, HUANGGANG 438000, PEOPLES R CHINA;SUN YAT SEN UNIV, AFFILIATED HOSP 5, CTR INFECT &amp; IMMUN, ZHUHAI 519000, GUANGDONG, PEOPLES R CHINA;SHANTOU UNIV, YUEBEI PEOPLES HOSP, DEPT LAB MED, MED COLL, SHAOGUAN 512025, PEOPLES R CHINA;SHANTOU UNIV, MED RES CTR, LAB DIAG CLIN MICROBIOL &amp; INFECT, MED COLL, SHAOGUAN 512025, PEOPLES R CHINA;PEKING UNIV, CTR QUANTITAT BIOL, BEIJING 100871, PEOPLES R CHINA;CAPITAL MED UNIV, BEIJING SHIJITAN HOSP, BEIJING 100038, PEOPLES R CHINA;FUDAN UNIV, SHANGHAI PUBL HLTH CLIN CTR, SHANGHAI 201508, PEOPLES R CHINA;FUDAN UNIV, INST BIOMED SCI, SHANGHAI 201508, PEOPLES R CHINA;SHANTOU UNIV, YUEBEI PEOPLES HOSP, MED COLL, SHAOGUAN 512025, PEOPLES R CHINA;UNIV SCI &amp; TECHNOL CHINA USTC, DIV LIFE SCI &amp; MED, INTELLIGENT PATHOL INST, HEFEI 230036, ANHUI, PEOPLES R CHINA;USTC, HOSP 1, DEPT PATHOL, HEFEI 230036, ANHUI, PEOPLES R CHINA;SHANGHAI JIAO TONG UNIV, DEPT PATHOL, SCH MED, SHANGHAI 200025, PEOPLES R CHINA</t>
  </si>
  <si>
    <t>NA-ANALYT BIOSCI BEIJING LTD;WUHAN UNIVERSITY;UNIVERSITY OF SCIENCE &amp; TECHNOLOGY OF CHINA, CAS;SUN YAT SEN UNIVERSITY;STATE KEY LABORATORY OF RESPIRATORY DISEASE;STATE KEY LAB ONCOLOGY SOUTH CHINA;SOUTHERN UNIVERSITY OF SCIENCE &amp; TECHNOLOGY;SHENZHEN BAY LABORATORY;SHANTOU UNIVERSITY;SHANGHAI PUBL HLTH CLIN CTR;SHANGHAI JIAO TONG UNIVERSITY;PEKING UNIVERSITY;PEKING UNION MEDICAL COLLEGE;NAVAL MEDICAL UNIVERSITY;INSTITUTE OF HEMATOLOGY &amp; BLOOD DISEASES HOSPITAL - CAMS;HUAZHONG UNIVERSITY OF SCIENCE &amp; TECHNOLOGY;HUANGGANG HOSP TRADIT CHINESE MED;HARBIN INSTITUTE OF TECHNOLOGY;GUANGZHOU MEDICAL UNIVERSITY;GUANGZHOU INSTITUTE OF BIOMEDICINE &amp; HEALTH, CAS;FUDAN UNIVERSITY;FIFTH MEDICAL CENTER OF CHINESE PLA GENERAL HOSPITAL;CHINESE PEOPLE&amp;APOS;S LIBERATION ARMY GENERAL HOSPITAL;CHINESE ACADEMY OF SCIENCES;CHINESE ACADEMY OF MEDICAL SCIENCES - PEKING UNION MEDICAL COLLEGE;CAPITAL MEDICAL UNIVERSITY;BIOLAND LAB;BEIJING NORMAL UNIVERSITY;ARMY MEDICAL UNIVERSITY;</t>
  </si>
  <si>
    <t>WOS:000595876800003</t>
  </si>
  <si>
    <t>10.1016/j.rse.2020.112136</t>
  </si>
  <si>
    <t>RECONSTRUCTING 1-KM-RESOLUTION HIGH-QUALITY PM&lt;SUB&gt;2.5&lt;/SUB&gt; DATA RECORDS FROM 2000 TO 2018 IN CHINA: SPATIOTEMPORAL VARIATIONS AND POLICY IMPLICATIONS</t>
  </si>
  <si>
    <t>WEI, J;LI, ZQ;LYAPUSTIN, A;SUN, L;PENG, YR;XUE, WH;SU, TN;CRIBB, M</t>
  </si>
  <si>
    <t>REMOTE SENSING OF ENVIRONMENT 252: - JAN 2021</t>
  </si>
  <si>
    <t>404</t>
  </si>
  <si>
    <t>BEIJING NORMAL UNIV, COLL GLOBAL CHANGE &amp; EARTH SYST SCI, STATE KEY LAB REMOTE SENSING SCI, BEIJING, PEOPLES R CHINA;UNIV MARYLAND, DEPT ATMOSPHER &amp; OCEAN SCI, EARTH SYST SCI INTERDISCIPLINARY CTR, COLLEGE PK, MD 20742 USA;NASA, LAB ATMOSPHERES, GODDARD SPACE FLIGHT CTR, GREENBELT, MD USA;SHANDONG UNIV SCI &amp; TECHNOL, COLL GEODESY &amp; GEOMAT, QINGDAO, PEOPLES R CHINA;TSINGHUA UNIV, DEPT EARTH SYST SCI, MINIST EDUC, KEY LAB EARTH SYST MODELING, BEIJING, PEOPLES R CHINA</t>
  </si>
  <si>
    <t>BEIJING NORMAL UNIVERSITY;UNIVERSITY SYSTEM OF MARYLAND;UNIVERSITY OF MARYLAND COLLEGE PARK;TSINGHUA UNIVERSITY;SHANDONG UNIVERSITY OF SCIENCE &amp; TECHNOLOGY;NATIONAL AERONAUTICS &amp; SPACE ADMINISTRATION (NASA);NASA GODDARD SPACE FLIGHT CENTER;</t>
  </si>
  <si>
    <t>WOS:000344053400026</t>
  </si>
  <si>
    <t>10.1002/2014JD021796</t>
  </si>
  <si>
    <t>CLIMATE EFFECTS OF DUST AEROSOLS OVER EAST ASIAN ARID AND SEMIARID REGIONS</t>
  </si>
  <si>
    <t>HUANG, JP;WANG, TH;WANG, WC;LI, ZQ;YAN, HR</t>
  </si>
  <si>
    <t>JOURNAL OF GEOPHYSICAL RESEARCH-ATMOSPHERES 119 (19): 11398-11416 OCT 16 2014</t>
  </si>
  <si>
    <t>400</t>
  </si>
  <si>
    <t>LANZHOU UNIV, KEY LAB SEMI ARID CLIMATE CHANGE, MINIST EDUC, COLL ATMOSPHER SCI, LANZHOU 730000, PEOPLES R CHINA;OCEAN UNIV CHINA, COLL PHYS &amp; ENVIRONM OCEANOG, QINGDAO, PEOPLES R CHINA;BEIJING NORMAL UNIV, STATE KEY LAB EARTH SURFACE PROC &amp; RESOURCE, GCESS, BEIJING, PEOPLES R CHINA;UNIV MARYLAND, ESSIC, COLLEGE PK, MD 20742 USA;UNIV MARYLAND, DEPT ATMOSPHER &amp; OCEAN SCI, COLLEGE PK, MD 20742 USA</t>
  </si>
  <si>
    <t>BEIJING NORMAL UNIVERSITY;UNIVERSITY SYSTEM OF MARYLAND;UNIVERSITY OF MARYLAND COLLEGE PARK;OCEAN UNIVERSITY OF CHINA;LANZHOU UNIVERSITY;</t>
  </si>
  <si>
    <t>WOS:000430319600003</t>
  </si>
  <si>
    <t>10.1007/s12083-017-0556-6</t>
  </si>
  <si>
    <t>A RESOURCE ALLOCATION MODEL BASED ON DOUBLE-SIDED COMBINATIONAL AUCTIONS FOR TRANSPARENT COMPUTING</t>
  </si>
  <si>
    <t>WANG, JZ;LIU, AF;YAN, T;ZENG, ZW</t>
  </si>
  <si>
    <t>PEER-TO-PEER NETWORKING AND APPLICATIONS 11 (4): 679-696 SP. ISS. SI JUL 2018</t>
  </si>
  <si>
    <t>COMPUTER SCIENCE</t>
  </si>
  <si>
    <t>399</t>
  </si>
  <si>
    <t>CENT SOUTH UNIV, SCH INFORMAT SCI &amp; ENGN, CHANGSHA, HUNAN, PEOPLES R CHINA;HONG KONG BAPTIST UNIV, BEIJING NORMAL UNIV, UNITED INT COLL, BUSINESS &amp; MANAGEMENT DIV, BEIJING, PEOPLES R CHINA</t>
  </si>
  <si>
    <t>BEIJING NORMAL UNIVERSITY;HONG KONG BAPTIST UNIVERSITY;CENTRAL SOUTH UNIVERSITY;BEIJING NORMAL UNIVERSITY - HONG KONG BAPTIST UNIVERSITY UNITED INTERNATIONAL COLLEGE;</t>
  </si>
  <si>
    <t>WOS:000445215400024</t>
  </si>
  <si>
    <t>10.1039/c8ee01316k</t>
  </si>
  <si>
    <t>EFFICIENT VISIBLE-LIGHT-DRIVEN SELECTIVE OXYGEN REDUCTION TO HYDROGEN PEROXIDE BY OXYGEN-ENRICHED GRAPHITIC CARBON NITRIDE POLYMERS</t>
  </si>
  <si>
    <t>WEI, Z;LIU, ML;ZHANG, ZJ;YAO, WQ;TAN, HW;ZHU, YF</t>
  </si>
  <si>
    <t>ENERGY &amp; ENVIRONMENTAL SCIENCE 11 (9): 2581-2589 SEP 1 2018</t>
  </si>
  <si>
    <t>TSINGHUA UNIV, DEPT CHEM, BEIJING 100084, PEOPLES R CHINA;BEIJING NORMAL UNIV, COLL CHEM, BEIJING 100875, PEOPLES R CHINA</t>
  </si>
  <si>
    <t>BEIJING NORMAL UNIVERSITY;TSINGHUA UNIVERSITY;</t>
  </si>
  <si>
    <t>WOS:000366764500013</t>
  </si>
  <si>
    <t>10.1016/j.rse.2015.11.016</t>
  </si>
  <si>
    <t>A FLEXIBLE SPATIOTEMPORAL METHOD FOR FUSING SATELLITE IMAGES WITH DIFFERENT RESOLUTIONS</t>
  </si>
  <si>
    <t>ZHU, XL;HELMER, EH;GAO, F;LIU, DS;CHEN, J;LEFSKY, MA</t>
  </si>
  <si>
    <t>REMOTE SENSING OF ENVIRONMENT 172: 165-177 JAN 2016</t>
  </si>
  <si>
    <t>396</t>
  </si>
  <si>
    <t>COLORADO STATE UNIV, DEPT ECOSYST SCI &amp; SUSTAINABIL, FT COLLINS, CO 80523 USA;USDA ARS, INT INST TROP FORESTRY, RIO PIEDRAS, PR 00926 USA;USDA ARS, HYDROL &amp; REMOTE SENSING LAB, BELTSVILLE, MD 20705 USA;OHIO STATE UNIV, DEPT GEOG, COLUMBUS, OH 43210 USA;BEIJING NORMAL UNIV, STATE KEY LAB EARTH SURFACE PROC &amp; RESOURCE ECOL, BEIJING 100875, PEOPLES R CHINA</t>
  </si>
  <si>
    <t>BEIJING NORMAL UNIVERSITY;UNIVERSITY SYSTEM OF OHIO;UNITED STATES DEPARTMENT OF AGRICULTURE (USDA);OHIO STATE UNIVERSITY;COLORADO STATE UNIVERSITY;</t>
  </si>
  <si>
    <t>WOS:000388252700010</t>
  </si>
  <si>
    <t>10.1002/anie.201606643</t>
  </si>
  <si>
    <t>MEDLINE:27774723</t>
  </si>
  <si>
    <t>ORGANIC-BASE-DRIVEN INTERCALATION AND DELAMINATION FOR THE PRODUCTION OF FUNCTIONALIZED TITANIUM CARBIDE NANOSHEETS WITH SUPERIOR PHOTOTHERMAL THERAPEUTIC PERFORMANCE</t>
  </si>
  <si>
    <t>XUAN, JN;WANG, ZQ;CHEN, YY;LIANG, DJ;CHENG, L;YANG, XJ;LIU, Z;MA, RZ;SASAKI, T;GENG, FX</t>
  </si>
  <si>
    <t>ANGEWANDTE CHEMIE-INTERNATIONAL EDITION 55 (47): 14569-14574 NOV 14 2016</t>
  </si>
  <si>
    <t>395</t>
  </si>
  <si>
    <t>CHINA MAINLAND;JAPAN;</t>
  </si>
  <si>
    <t>SOOCHOW UNIV, COLL CHEM CHEM ENGN &amp; MAT SCI, SUZHOU 215123, PEOPLES R CHINA;SOOCHOW UNIV, INST FUNCT NANO &amp; SOFT MAT FUNSOM, SUZHOU 215123, PEOPLES R CHINA;BEIJING NORMAL UNIV, COLL CHEM, BEIJING 100875, PEOPLES R CHINA;NATL INST MAT SCI, INT CTR MAT NANOARCHITECTON, 1-1 NAMIKI, TSUKUBA, IBARAKI 3050044, JAPAN</t>
  </si>
  <si>
    <t>BEIJING NORMAL UNIVERSITY;SOOCHOW UNIVERSITY - CHINA;NATIONAL INSTITUTE FOR MATERIALS SCIENCE;</t>
  </si>
  <si>
    <t>WOS:000372617600051</t>
  </si>
  <si>
    <t>10.1109/ACCESS.2016.2529723</t>
  </si>
  <si>
    <t>INTERNET OF THINGS AND BIG DATA ANALYTICS FOR SMART AND CONNECTED COMMUNITIES</t>
  </si>
  <si>
    <t>SUN, YC;SONG, HB;JARA, AJ;BIE, RF</t>
  </si>
  <si>
    <t>IEEE ACCESS 4: 766-773 2016</t>
  </si>
  <si>
    <t>389</t>
  </si>
  <si>
    <t>CHINA MAINLAND;USA;SWITZERLAND;</t>
  </si>
  <si>
    <t>BEIJING NORMAL UNIV, SCH BUSINESS, BEIJING 100875, PEOPLES R CHINA;W VIRGINIA UNIV, DEPT ELECT &amp; COMP ENGN, MONTGOMERY, WV 25136 USA;UNIV APPL SCI WESTERN SWITZERLAND, CH-3960 SIERRE, SWITZERLAND;BEIJING NORMAL UNIV, COLL INFORMAT SCI &amp; TECHNOL, BEIJING 100875, PEOPLES R CHINA</t>
  </si>
  <si>
    <t>BEIJING NORMAL UNIVERSITY;WEST VIRGINIA UNIVERSITY;UNIVERSITY OF APPLIED SCIENCES &amp; ARTS WESTERN SWITZERLAND;</t>
  </si>
  <si>
    <t>WOS:000460194200035</t>
  </si>
  <si>
    <t>10.1126/science.aav4236</t>
  </si>
  <si>
    <t>MEDLINE:30819937</t>
  </si>
  <si>
    <t>PANTROPICAL CLIMATE INTERACTIONS</t>
  </si>
  <si>
    <t>CAI, WJ;WU, LX;LENGAIGNE, M;LI, T;MCGREGOR, S;KUG, JS;YU, JY;STUECKER, MF;SANTOSO, A;LI, XC;HAM, YG;CHIKAMOTO, Y;NG, B;MCPHADEN, MJ;DU, Y;DOMMENGET, D;JIA, F;KAJTAR, JB;KEENLYSIDE, N;LIN, XP;LUO, JJ;MARTÍN-REY, M;RUPRICH-ROBERT, Y;WANG, GJ;XIE, SP;YANG, Y;KANG, SM;CHOI, JY;GAN, BL;KIM, GI;KIM, CE;KIM, S;KIM, JH;CHANG, P</t>
  </si>
  <si>
    <t>SCIENCE 363 (6430): 944-+ MAR 1 2019</t>
  </si>
  <si>
    <t>386</t>
  </si>
  <si>
    <t>AUSTRALIA;USA;SPAIN;SOUTH KOREA;NORWAY;INDIA;FRANCE;ENGLAND;CHINA MAINLAND;</t>
  </si>
  <si>
    <t>OCEAN UNIV CHINA, KEY LAB PHYS OCEANOG, INST ADV OCEAN STUDIES, YUSHAN RD, QINGDAO 266003, PEOPLES R CHINA;QINGDAO NATL LAB MARINE SCI &amp; TECHNOL, YUSHAN RD, QINGDAO 266003, PEOPLES R CHINA;CSIRO OCEANS &amp; ATMOSPHERE, CSHOR, HOBART, TAS 7004, AUSTRALIA;UNIV PARIS 06, SORBONNE UNIV, UPMC, CNRS,IRD,MNHN,LOCEAN LAB,IPSL, F-75005 PARIS, FRANCE;NATL INST OCEANOG, INDO FRENCH CELL WATER SCI, IISC NIO IITM IRD JOINT INT LAB, PANAJI 403004, INDIA;UNIV HAWAII MANOA, DEPT ATMOSPHER SCI, 2525 CORREA RD, HONOLULU, HI 96825 USA;MONASH UNIV, SCH EARTH ATMOSPHERE &amp; ENVIRONM, CLAYTON, VIC 3800, AUSTRALIA;MONASH UNIV, ARC CTR EXCELLENCE CLIMATE EXTREMES, CLAYTON, VIC 3800, AUSTRALIA;POHANG UNIV SCI &amp; TECHNOL POSTECH, DIV ENVIRONM SCI &amp; ENGN, 77 CHEONAM RO, POHANG 37673, SOUTH KOREA;UNIV CALIF IRVINE, DEPT EARTH SYST SCI, 3315 CROUL HALL, IRVINE, CA 92697 USA;INST BASIC SCI, CTR CLIMATE PHYS, BUSAN 46241, SOUTH KOREA;PUSAN NATL UNIV, BUSAN 46241, SOUTH KOREA;UNIV NEW SOUTH WALES, ARC, CTR EXCELLENCE CLIMATE EXTREMES, LEVEL 4 MATHEWS BLDG, SYDNEY, NSW 2052, AUSTRALIA;CHINESE ACAD SCI, INST ATMOSPHER PHYS, BEIJING 100029, PEOPLES R CHINA;CHONNAM NATL UNIV, DEPT OCEANOG, 77 YONGBONG RO, GWANGJU 61186, SOUTH KOREA;UTAH STATE UNIV, DEPT PLANTS SOILS &amp; CLIMATE, 4820 OLD MAIN HILL, LOGAN, UT 84322 USA;NOAA, PACIFIC MARINE ENVIRONM LAB, SEATTLE, WA 98115 USA;CHINESE ACAD SCI, STATE KEY LAB TROP OCEANOG, SOUTH CHINA SEA INST OCEANOL, GUANGZHOU 510301, GUANGDONG, PEOPLES R CHINA;UNIV CHINESE ACAD SCI, BEIJING 100049, PEOPLES R CHINA;MONASH UNIV, ARC CTR EXCELLENCE CLIMATE EXTREMES, SCH EARTH ATMOSPHERE &amp; ENVIRONM, RAINFOREST WALK 9, CLAYTON, VIC 3800, AUSTRALIA;CHINESE ACAD SCI, KEY LAB OCEAN CIRCULAT &amp; WAVES, INST OCEANOL, QINGDAO 266071, PEOPLES R CHINA;UNIV EXETER, COLL ENGN MATH &amp; PHYS SCI, NORTH PK RD, EXETER EX4 4QE, DEVON, ENGLAND;UNIV BERGEN, GEOPHYS INST, ALLEGATEN 70, N-5007 BERGEN, NORWAY;BJERKNES CTR CLIMATE RES, ALLEGATEN 70, N-5007 BERGEN, NORWAY;NANSEN ENVIRONM &amp; REMOTE SENSING CTR, N-5006 BERGEN, NORWAY;BJERKNES CTR CLIMATE RES, N-5006 BERGEN, NORWAY;NANJING UNIV INFORMAT SCI &amp; TECHNOL, JOINT INT RES LAB CLIMATE &amp; ENVIRONM CHANGE ILCEC, KEY LAB METEOROL DISASTER, MINIST EDUC KLME,CIC FEMD, NANJING 210044, JIANGSU, PEOPLES R CHINA;CNRS, CERFACS, CECI, UMR5318, F-31057 TOULOUSE, FRANCE;UNIV COMPLUTENSE MADRID, DEPT FIS TIERRA &amp; ASTROFIS, E-28040 MADRID, SPAIN;BARCELONA SUPERCOMP CTR, BARCELONA 08034, SPAIN;UNIV CALIF SAN DIEGO, SCRIPPS INST OCEANOG, 9500 GILMAN DR, LA JOLLA, CA 92093 USA;BEIJING NORMAL UNIV, COLL GLOBAL CHANGE &amp; EARTH SYST SCI, BEIJING 100875, PEOPLES R CHINA;ULSAN NATL INST SCI &amp; TECHNOL, SCH URBAN &amp; ENVIRONM ENGN, ULSAN 44919, SOUTH KOREA;TEXAS A&amp;M UNIV, DEPT OCEANOG, 3146 TAMU, COLLEGE STN, TX 77843 USA</t>
  </si>
  <si>
    <t>BARCELONA SUPERCOMPUTER CENTER (BSC-CNS);UTAH SYSTEM OF HIGHER EDUCATION;UTAH STATE UNIVERSITY;UNIVERSITY OF NEW SOUTH WALES SYDNEY;UNIVERSITY OF HAWAII SYSTEM;UNIVERSITY OF HAWAII MANOA;UNIVERSITY OF EXETER;UNIVERSITY OF CHINESE ACADEMY OF SCIENCES, CAS;UNIVERSITY OF CALIFORNIA SYSTEM;UNIVERSITY OF CALIFORNIA SAN DIEGO;UNIVERSITY OF CALIFORNIA IRVINE;UNIVERSITY OF BERGEN;UNIVERSITE PARIS CITE;UNIVERSITAT POLITECNICA DE CATALUNYA;ULSAN NATIONAL INSTITUTE OF SCIENCE &amp; TECHNOLOGY (UNIST);TEXAS A&amp;M UNIVERSITY SYSTEM;TEXAS A&amp;M UNIVERSITY COLLEGE STATION;SOUTH CHINA SEA INSTITUTE OF OCEANOLOGY, CAS;SORBONNE UNIVERSITE;SCRIPPS INSTITUTION OF OCEANOGRAPHY;PUSAN NATIONAL UNIVERSITY;POHANG UNIVERSITY OF SCIENCE &amp; TECHNOLOGY (POSTECH);OCEAN UNIVERSITY OF CHINA;NATIONAL OCEANIC ATMOSPHERIC ADMIN (NOAA) - USA;NANSEN ENVIRONMENTAL &amp; REMOTE SENSING CENTER (NERSC);NANJING UNIVERSITY OF INFORMATION SCIENCE &amp; TECHNOLOGY;MUSEUM NATIONAL D&amp;APOS;HISTOIRE NATURELLE (MNHN);MONASH UNIVERSITY;LAOSHAN LABORATORY;INSTITUTE OF OCEANOLOGY, CAS;INSTITUTE OF ATMOSPHERIC PHYSICS, CAS;INSTITUTE FOR BASIC SCIENCE - KOREA (IBS);INSTITUT DE RECHERCHE POUR LE DEVELOPPEMENT (IRD);CSIR - NATIONAL INSTITUTE OF OCEANOGRAPHY (NIO);CSIR;COUNCIL OF SCIENTIFIC &amp; INDUSTRIAL RESEARCH (CSIR) - INDIA;COMPLUTENSE UNIVERSITY OF MADRID;COMMONWEALTH SCIENTIFIC &amp; INDUSTRIAL RESEARCH ORGANISATION (CSIRO);CNRS - NATIONAL INSTITUTE FOR EARTH SCIENCES &amp; ASTRONOMY (INSU);CHONNAM NATIONAL UNIVERSITY;CHINESE ACADEMY OF SCIENCES;CERFACS;CENTRE NATIONAL DE LA RECHERCHE SCIENTIFIQUE (CNRS);BJERKNES CENTRE FOR CLIMATE RESEARCH;BEIJING NORMAL UNIVERSITY;</t>
  </si>
  <si>
    <t>WOS:000444257200055</t>
  </si>
  <si>
    <t>10.1073/pnas.1809474115</t>
  </si>
  <si>
    <t>MEDLINE:30150383</t>
  </si>
  <si>
    <t>THE IMPACT OF EXPOSURE TO AIR POLLUTION ON COGNITIVE PERFORMANCE</t>
  </si>
  <si>
    <t>ZHANG, X;CHEN, X;ZHANG, XB</t>
  </si>
  <si>
    <t>PROCEEDINGS OF THE NATIONAL ACADEMY OF SCIENCES OF THE UNITED STATES OF AMERICA 115 (37): 9193-9197 SEP 11 2018</t>
  </si>
  <si>
    <t>ECONOMICS &amp; BUSINESS</t>
  </si>
  <si>
    <t>383</t>
  </si>
  <si>
    <t>BEIJING NORMAL UNIV, SCH STAT, BEIJING 100875, PEOPLES R CHINA;YALE SCH PUBL HLTH, DEPT HLTH POLICY &amp; MANAGEMENT, NEW HAVEN, CT 06520 USA;YALE UNIV, DEPT ECON, NEW HAVEN, CT 06511 USA;PEKING UNIV, NATL SCH DEV, BEIJING 100871, PEOPLES R CHINA;INT FOOD POLICY RES INST, DIV DEV STRATEGY &amp; GOVERNANCE, WASHINGTON, DC 20005 USA</t>
  </si>
  <si>
    <t>BEIJING NORMAL UNIVERSITY;YALE UNIVERSITY;PEKING UNIVERSITY;INTERNATIONAL FOOD POLICY RESEARCH INSTITUTE (IFPRI);CGIAR;</t>
  </si>
  <si>
    <t>WOS:000354616500002</t>
  </si>
  <si>
    <t>10.1080/10643389.2014.970681</t>
  </si>
  <si>
    <t>SULFATE RADICAL AND ITS APPLICATION IN DECONTAMINATION TECHNOLOGIES</t>
  </si>
  <si>
    <t>ZHANG, BT;ZHANG, Y;TENG, YH;FAN, MH</t>
  </si>
  <si>
    <t>CRITICAL REVIEWS IN ENVIRONMENTAL SCIENCE AND TECHNOLOGY 45 (16): 1756-1800 AUG 18 2015</t>
  </si>
  <si>
    <t>BEIJING NORMAL UNIV, COLL WATER SCI, BEIJING 100875, PEOPLES R CHINA;UNIV WYOMING, DEPT CHEM &amp; PETR ENGN, LARAMIE, WY 82071 USA</t>
  </si>
  <si>
    <t>BEIJING NORMAL UNIVERSITY;UNIVERSITY OF WYOMING;</t>
  </si>
  <si>
    <t>WOS:000454567500107</t>
  </si>
  <si>
    <t>10.1021/acsnano.8b07997</t>
  </si>
  <si>
    <t>MEDLINE:30485072</t>
  </si>
  <si>
    <t>SELF-POWERED ULTRAVIOLET PHOTODETECTOR WITH SUPERHIGH PHOTORESPONSIVITY (3.05 A/W) BASED ON THE GAN/SN:GA&lt;SUB&gt;2&lt;/SUB&gt;O&lt;SUB&gt;3&lt;/SUB&gt; PN JUNCTION</t>
  </si>
  <si>
    <t>GUO, DY;SU, YL;SHI, HZ;LI, PG;ZHAO, N;YE, JH;WANG, SL;LIU, AP;CHEN, ZW;LI, CR;TANG, WH</t>
  </si>
  <si>
    <t>ACS NANO 12 (12): 12827-12835 DEC 2018</t>
  </si>
  <si>
    <t>382</t>
  </si>
  <si>
    <t>ZHEJIANG SCI TECH UNIV, CTR OPTOELECT MAT &amp; DEVICES, HANGZHOU 310018, PEOPLES R CHINA;ZHEJIANG SCI TECH UNIV, DEPT PHYS, KEY LAB OPT FIELD MANIPULAT ZHEJIANG PROV, HANGZHOU 310018, PEOPLES R CHINA;BEIJING UNIV POSTS &amp; TELECOMMUN, SCH SCI, LAB INFORMAT FUNCT MAT &amp; DEVICES, BEIJING 100876, PEOPLES R CHINA;BEIJING UNIV POSTS &amp; TELECOMMUN, SCH SCI, STATE KEY LAB INFORMAT PHOTON &amp; OPT COMMUN, BEIJING 100876, PEOPLES R CHINA;XIANGTAN UNIV, COLL MAT SCI &amp; ENGN, XIANGTAN 411105, HUNAN, PEOPLES R CHINA;BEIJING NORMAL UNIV, DEPT PHYS, BEIJING 100875, PEOPLES R CHINA</t>
  </si>
  <si>
    <t>BEIJING NORMAL UNIVERSITY;ZHEJIANG SCI-TECH UNIVERSITY;XIANGTAN UNIVERSITY;BEIJING UNIVERSITY OF POSTS &amp; TELECOMMUNICATIONS;</t>
  </si>
  <si>
    <t>WOS:000368126600002</t>
  </si>
  <si>
    <t>10.1038/srep19000</t>
  </si>
  <si>
    <t>SEASONAL DIVERGENCE IN THE INTERANNUAL RESPONSES OF NORTHERN HEMISPHERE VEGETATION ACTIVITY TO VARIATIONS IN DIURNAL CLIMATE</t>
  </si>
  <si>
    <t>WU, XC;LIU, HY;LI, XY;LIANG, EY;BECK, PSA;HUANG, YM</t>
  </si>
  <si>
    <t>SCIENTIFIC REPORTS 6: - JAN 11 2016</t>
  </si>
  <si>
    <t>380</t>
  </si>
  <si>
    <t>CHINA MAINLAND;ITALY;</t>
  </si>
  <si>
    <t>BEIJING NORMAL UNIV, STATE KEY LAB EARTH PROC &amp; RESOURCE ECOL, BEIJING 100875, PEOPLES R CHINA;JCGCS, BEIJING 100875, PEOPLES R CHINA;BEIJING NORMAL UNIV, COLL RESOURCES SCI &amp; TECHNOL, BEIJING 100875, PEOPLES R CHINA;PEKING UNIV, COLL URBAN &amp; ENVIRONM SCI, BEIJING 100871, PEOPLES R CHINA;CHINESE ACAD SCI, INST TIBETAN PLATEAU RES, KEY LAB TIBETAN ENVIRONM CHANGES &amp; LAND SURFACE P, BEIJING 100085, PEOPLES R CHINA;COMMISS EUROPEAN COMMUNITIES, JOINT RES CTR, INST ENVIRONM &amp; SUSTAINABIL, FOREST RESOURCES &amp; CLIMATE UNIT, I-21020 ISPRA, VA, ITALY</t>
  </si>
  <si>
    <t>BEIJING NORMAL UNIVERSITY;PEKING UNIVERSITY;JCGCS;INSTITUTE OF TIBETAN PLATEAU RESEARCH, CAS;EUROPEAN UNION (EU);EUROPEAN COMMISSION JOINT RESEARCH CENTRE;EC JRC ISPRA SITE;CHINESE ACADEMY OF SCIENCES;</t>
  </si>
  <si>
    <t>WOS:000474098900001</t>
  </si>
  <si>
    <t>10.1080/02626667.2019.1620507</t>
  </si>
  <si>
    <t>TWENTY-THREE UNSOLVED PROBLEMS IN HYDROLOGY (UPH) - A COMMUNITY PERSPECTIVE</t>
  </si>
  <si>
    <t>BLÖSCHL, G;BIERKENS, MFP;CHAMBEL, A;CUDENNEC, C;DESTOUNI, G;FIORI, A;KIRCHNER, JW;MCDONNELL, JJ;SAVENIJE, HHG;SIVAPALAN, M;STUMPP, C;TOTH, E;VOLPI, E;CARR, G;LUPTON, C;SALINAS, J;SZÉLES, B;VIGLIONE, A;AKSOY, H;ALLEN, ST;AMIN, A;ANDRÉASSIAN, V;ARHEIMER, B;ARYAL, SK;BAKER, V;BARDSLEY, E;BARENDRECHT, MH;BARTOSOVA, A;BATELAAN, O;BERGHUIJS, WR;BEVEN, K;BLUME, T;BOGAARD, T;DE AMORIM, PB;BÖTTCHER, ME;BOULET, G;BREINL, K;BRILLY, M;BROCCA, L;BUYTAERT, W;CASTELLARIN, A;CASTELLETTI, A;CHEN, XH;CHEN, YB;CHEN, YF;CHIFFLARD, P;CLAPS, P;CLARK, MP;COLLINS, AL;CROKE, B;DATHE, A;DAVID, PC;DE BARROS, FPJ;DE ROOIJ, G;DI BALDASSARRE, G;DRISCOLL, JM;DUETHMANN, D;DWIVEDI, R;ERIS, E;FARMER, WH;FEICCABRINO, J;FERGUSON, G;FERRARI, E;FERRARIS, S;FERSCH, B;FINGER, D;FOGLIA, L;FOWLER, K;GARTSMAN, B;GASCOIN, S;GAUME, E;GELFAN, A;GERIS, J;GHARARI, S;GLEESON, T;GLENDELL, M;BEVACQUA, AG;GONZALEZ-DUGO, MP;GRIMALDI, S;GUPTA, AB;GUSE, B;HAN, DW;HANNAH, D;HARPOLD, A;HAUN, S;HEAL, K;HELFRICHT, K;HERRNEGGER, M;HIPSEY, M;HLAVÁCIKOVÁ, H;HOHMANN, C;HOLKO, L;HOPKINSON, C;HRACHOWITZ, M;ILLANGASEKARE, TH;INAM, A;INNOCENTE, C;ISTANBULLUOGLU, E;JARIHANI, B;KALANTARI, Z;KALVANS, A;KHANAL, S;KHATAMI, S;KIESEL, J;KIRKBY, M;KNOBEN, W;KOCHANEK, K;KOHNOVÁ, S;KOLECHKINA, A;KRAUSE, S;KREAMER, D;KREIBICH, H;KUNSTMANN, H;LANGE, H;LIBERATO, MLR;LINDQUIST, E;LINK, T;LIU, JG;LOUCKS, DP;LUCE, C;MAHÉ, G;MAKARIEVA, O;MALARD, J;MASHTAYEVA, S;MASKEY, S;MAS-PLA, J;MAVROVA-GUIRGUINOVA, M;MAZZOLENI, M;MERNILD, S;MISSTEAR, BD;MONTANARI, A;MÜLLER-THOMY, H;NABIZADEH, A;NARDI, F;NEALE, C;NESTEROVA, N;NURTAEV, B;ODONGO, VO;PANDA, S;PANDE, S;PANG, ZH;PAPACHARALAMPOUS, G;PERRIN, C;PFISTER, L;PIMENTEL, R;POLO, MJ;POST, D;PRIETO, C;RAMOS, MH;RENNER, M;REYNOLDS, JE;RIDOLFI, E;RIGON, R;RIVA, M;ROBERTSON, DE;ROSSO, R;ROY, T;SÁ, JHM;SALVADORI, G;SANDELLS, M;SCHAEFLI, B;SCHUMANN, A;SCOLOBIG, A;SEIBERT, J;SERVAT, E;SHAFIEI, M;SHARMA, A;SIDIBE, M;SIDLE, RC;SKAUGEN, T;SMITH, H;SPIESSL, SM;STEIN, L;STEINSLAND, I;STRASSER, U;SU, B;SZOLGAY, J;TARBOTON, D;TAURO, F;THIREL, G;TIAN, FQ;TONG, R;TUSSUPOVA, K;TYRALIS, H;UIJLENHOET, R;VAN BEEK, R;VAN DER ENT, RJ;VAN DER PLOEG, M;VAN LOON, AF;VAN MEERVELD, I;VAN NOOIJEN, R;VAN OEL, PR;VIDAL, JP;VON FREYBERG, J;VOROGUSHYN, S;WACHNIEW, P;WADE, AJ;WARD, P;WESTERBERG, IK;WHITE, C;WOOD, EF;WOODS, R;XU, ZX;YILMAZ, KK;ZHANG, YQ</t>
  </si>
  <si>
    <t>HYDROLOGICAL SCIENCES JOURNAL 64 (10): 1141-1158 JUL 27 2019</t>
  </si>
  <si>
    <t>377</t>
  </si>
  <si>
    <t>AUSTRALIA;USA;TURKEY;NA-TAJIKISTAN;SWITZERLAND;SWEDEN;SPAIN;SLOVENIA;SLOVAKIA;SCOTLAND;RUSSIA;PORTUGAL;POLAND;NORWAY;NEW ZEALAND;NETHERLANDS;LUXEMBOURG;LATVIA;KAZAKHSTAN;ITALY;IRELAND;IRAN;INDIA;ICELAND;GREECE;GERMANY (FED REP GER);FRANCE;ENGLAND;CHINA MAINLAND;CHILE;CANADA;BULGARIA;BRAZIL;AUSTRIA;</t>
  </si>
  <si>
    <t>VIENNA UNIV TECHNOL, INST HYDRAUL ENGN &amp; WATER RESOURCES MANAGEMENT, VIENNA, AUSTRIA;UNIV UTRECHT, FAC GEOSCI, DEPT PHYS GEOG, UTRECHT, NETHERLANDS;UNIV EVORA, INST EARTH SCI, DEPT GEOSCI, EVORA, PORTUGAL;INRA, UMR SAS 1069, AGROCAMPUS OUEST, RENNES, FRANCE;STOCKHOLM UNIV, DEPT PHYS GEOG, STOCKHOLM, SWEDEN;ROMA TRE UNIV, DEPT ENGN, ROME, ITALY;SWISS FED INST TECHNOL, DEPT ENVIRONM SYST SCI, ZURICH, SWITZERLAND;SWISS FED INST FOREST SNOW &amp; LANDSCAPE RES WSL, BIRMENSDORF, SWITZERLAND;UNIV SASKATCHEWAN, GLOBAL INST WATER SECUR, SASKATOON, SK, CANADA;DELFT UNIV TECHNOL, DEPT WATER MANAGEMENT, DELFT, NETHERLANDS;UNIV ILLINOIS, DEPT CIVIL &amp; ENVIRONM ENGN, URBANA, IL USA;UNIV ILLINOIS, DEPT GEOG &amp; GEOG INFORMAT SCI, URBANA, IL USA;UNIV NAT RESOURCES &amp; LIFE SCI, INST SOIL PHYS &amp; RURAL WATER MANAGEMENT, VIENNA, AUSTRIA;UNIV BOLOGNA, DEPT CIVIL CHEM ENVIRONM &amp; MAT ENGN DICAM, BOLOGNA, ITALY;IAHS LTD, CEH WALLINGFORD, WALLINGFORD, OXON, ENGLAND;POLITECN TORINO, DEPT ENVIRONM LAND &amp; INFRASTRUCT ENGN DIATI, TURIN, ITALY;ISTANBUL TECH UNIV, DEPT CIVIL ENGN, ISTANBUL, TURKEY;UNIV PADUA, DEPT LAND ENVIRONM AGR &amp; FORESTRY TESAF, PADUA, ITALY;IRSTEA, HYCAR RES UNIT, ANTONY, FRANCE;SMHI, NORRKOPING, SWEDEN;CSIRO LAND &amp; WATER, CANBERRA, ACT, AUSTRALIA;UNIV ARIZONA, DEPT HYDROL &amp; ATMOSPHER SCI, TUCSON, AZ USA;UNIV WAIKATO, FAC SCI &amp; ENGN, HAMILTON, NEW ZEALAND;FLINDERS UNIV S AUSTRALIA, COLL SCI &amp; ENGN, NCGRT, ADELAIDE, SA, AUSTRALIA;UNIV LANCASTER, LANCASTER ENVIRONM CTR, LANCASTER, ENGLAND;GFZ GERMAN RES CTR GEOSCI, HYDROL SECT, POTSDAM, GERMANY;FED UNIV SANTA CATARINA UFSC, GRAD PROGRAM ENVIRONM ENGN PPGEA, FLORIANOPOLIS, SC, BRAZIL;LEIBNIZ INST BALTIC SEA RES IOW, GEOCHEM &amp; ISOTOPE BIOGEOCHEM GRP, WARNEMUNDE, GERMANY;UNIV TOULOUSE, CNES CNRS IRD INRA UPS, CESBIO, TOULOUSE, FRANCE;UNIV LJUBLJANA, FAC CIVIL ENGN &amp; GEODESY, DEPT ENVIRONM ENGN, LJUBLJANA, SLOVENIA;CNR, RES INST GEOHYDROL PROTECT, PERUGIA, ITALY;IMPERIAL COLL LONDON, DEPT CIVIL &amp; ENVIRONM ENGN, LONDON, ENGLAND;POLITECN MILAN, DEPT ELECT INFORMAT &amp; BIOENGN, MILAN, ITALY;SUN YAT SEN UNIV, CTR WATER RESOURCES &amp; ENVIRONM, GUANGZHOU, GUANGDONG, PEOPLES R CHINA;SUN YAT SEN UNIV, SCH GEOG &amp; PLANNING, GUANGZHOU, GUANGDONG, PEOPLES R CHINA;HOHAI UNIV, COLL HYDROL &amp; WATER RESOURCES, NANJING, JIANGSU, PEOPLES R CHINA;PHILIPPS UNIV MARBURG, DEPT GEOG, MARBURG, GERMANY;UNIV SASKATCHEWAN CANMORE, CTR HYDROL &amp; COLDWATER LAB, CANMORE, AB, CANADA;ROTHAMSTED RES, SUSTAINABLE AGR SCI DEPT, OKEHAMPTON, DEVON, ENGLAND;AUSTRALIAN NATL UNIV, FENNER SCH ENVIRONM &amp; SOC, CANBERRA, ACT, AUSTRALIA;AUSTRALIAN NATL UNIV, MATH SCI INST, CANBERRA, ACT, AUSTRALIA;NORWEGIAN INST BIOECON RES, DEPT WATER RESOURCES, AS, NORWAY;UNIV SOUTHERN CALIF, SONNY ASTANI DEPT CIVIL &amp; ENVIRONM ENGN, LOS ANGELES, CA USA;UFZ, SOIL SYST SCI DEPT, HELMHOLTZ CTR ENVIRONM RES, HALLE, SAALE, GERMANY;UPPSALA UNIV, CTR NAT HAZARDS &amp; DISASTER SCI CNDS, DEPT EARTH SCI, UPPSALA, SWEDEN;US GEOL SURVEY, WATER MISSION AREA, BOX 25046, DENVER, CO 80225 USA;EGE UNIV, DEPT CIVIL ENGN, IZMIR, TURKEY;US GEOL SURVEY, BOX 25046, DENVER, CO 80225 USA;LUND UNIV, DEPT WATER RESOURCES ENGN, LUND, SWEDEN;UNIV SASKATCHEWAN, DEPT CIVIL GEOL &amp; ENVIRONM ENGN, SASKATOON, SK, CANADA;UNIV CALABRIA, DEPT COMP ENGN MODELING ELECT &amp; SYST SCI DIMES, ARCAVACATA DI RENDE, ITALY;DIST POLITECN, TURIN, ITALY;UNIV TURIN, TURIN, ITALY;KARLSRUHE INST TECHNOL, INST METEOROL &amp; CLIMATE RES, GARMISCH PARTENKIRCHEN, GERMANY;REYKJAV UNIV, SCH SCI &amp; ENGN, REYKJAVIK, ICELAND;REYKJAV UNIV, SIF, REYKJAVIK, ICELAND;UNIV CALIF DAVIS, DEPT LAND AIR &amp; WATER RESOURCES, DAVIS, CA 95616 USA;UNIV MELBOURNE, DEPT INFRASTRUCT ENGN, PARKVILLE, VIC, AUSTRALIA;RUSSIAN ACAD SCI IWP RAS, WATER PROBLEMS INST, MOSCOW, RUSSIA;IFSTTAR, DEPT GEOTECH ENVIRONM NAT HAZARDS &amp; EARTH SCI, NANTES, FRANCE;MOSCOW MV LOMONOSOV STATE UNIV, FAC GEOG, MOSCOW, RUSSIA;UNIV ABERDEEN, SCH GEOSCI, NORTHERN RIVERS INST, ABERDEEN, SCOTLAND;UNIV SASKATCHEWAN, SCH ENVIRONM &amp; SUSTAINABIL, SASKATOON, SK, CANADA;UNIV VICTORIA, DEPT CIVIL ENGN &amp; SCH EARTH &amp; OCEAN SCI, VICTORIA, BC, CANADA;JAMES HUTTON INST, ENVIRONM &amp; BIOCHEM SCI GRP, ABERDEEN, SCOTLAND;UNIV FED SANTA CATARINA, UNDERGRAD PROGRAMME SANIT &amp; ENVIRONM ENGN, FLORIANOPOLIS, SC, BRAZIL;AGR &amp; FISHERIES RES INST ANDALUSIA, IFAPA, CORDOBA, SPAIN;TUSCIA UNIV, DEPT INNOVAT BIOL AGRIFOOD &amp; FOREST SYST DIBAF, VITERBO, ITALY;MNIT JAIPUR, DEPT CIVIL ENGN, JAIPUR, RAJASTHAN, INDIA;UNIV BRISTOL, DEPT CIVIL ENGN, BRISTOL, AVON, ENGLAND;UNIV BIRMINGHAM, SCH GEOG EARTH &amp; ENVIRONM SCI, BIRMINGHAM, W MIDLANDS, ENGLAND;UNIV NEVADA, NAT RESOURCES &amp; ENVIRONM SCI DEPT, RENO, NV 89557 USA;UNIV STUTTGART, INST MODELLING HYDRAUL &amp; ENVIRONM SYST, STUTTGART, GERMANY;UNIV EDINBURGH, SCH GEOSCI, EDINBURGH, MIDLOTHIAN, SCOTLAND;AUSTRIAN ACAD SCI OAW, INST INTERDISCIPLINARY MT RES IGF, INNSBRUCK, AUSTRIA;UNIV NAT RESOURCES &amp; LIFE SCI, INST HYDROL &amp; WATER MANAGEMENT, VIENNA, AUSTRIA;UNIV WESTERN AUSTRALIA, UWA SCH AGR &amp; ENVIRONM, PERTH, WA, AUSTRALIA;SLOVAK HYDROMETEOROL INST, DEPT HYDROL FORECASTS &amp; WARNINGS, BRATISLAVA, SLOVAKIA;KARL FRANZENS UNIV GRAZ, WEGENER CTR CLIMATE &amp; GLOBAL CHANGE, GRAZ, AUSTRIA;SLOVAK ACAD SCI, INST HYDROL, BRATISLAVA, SLOVAKIA;UNIV LETHBRIDGE, DEPT GEOG, LETHBRIDGE, AB, CANADA;COLORADO SCH MINES, CTR EXPT STUDY SUBSURFACE ENVIRONM PROC, GOLDEN, CO 80401 USA;MCGILL UNIV, DEPT BIORESOURCE ENGN, MONTREAL, PQ, CANADA;UNIV WASHINGTON, CIVIL &amp; ENVIRONM, SEATTLE, WA 98195 USA;UNIV SUNSHINE COAST, SUSTAINABIL RES CTR, SIPPY DOWNS, QLD, AUSTRALIA;STOCKHOLM UNIV, BOLIN CTR CLIMATE RES, STOCKHOLM, SWEDEN;UNIV LATVIA, FAC GEOG &amp; EARTH SCI, RIGA, LATVIA;FUTUREWATER, WAGENINGEN, NETHERLANDS;LEIBNIZ INST FRESHWATER ECOL &amp; INLAND FISHERIES, DEPT ECOSYST RES, BERLIN, GERMANY;UNIV LEEDS, SCH GEOG, LEEDS, W YORKSHIRE, ENGLAND;POLISH ACAD SCI, INST GEOPHYS, WARSAW, POLAND;SLOVAK UNIV TECHNOL BRATISLAVA, FAC CIVIL ENGN, DEPT LAND &amp; WATER RESOURCES MANAGEMENT, BRATISLAVA, SLOVAKIA;UNIV NEVADA, DEPT GEOSCI, LAS VEGAS, NV 89154 USA;UNIV AUGSBURG, INST GEOG, AUGSBURG, GERMANY;NORWEGIAN INST BIOECON RES, DEPT TERR ECOL, AS, NORWAY;UNIV LISBON, FAC CIENCIAS, IDL, VILA REAL, PORTUGAL;UNIV TRAS OS MONTES &amp; ALTO DOURO UTAD, VILA REAL, PORTUGAL;BOISE STATE UNIV, SCH PUBL SERV, BOISE, ID 83725 USA;UNIV IDAHO, WATER RESOURCES PROGRAM, MOSCOW, ID USA;SOUTHERN UNIV SCI &amp; TECHNOL, SCH ENVIRONM SCI &amp; ENGN, SHENZHEN, PEOPLES R CHINA;CORNELL UNIV, CIVIL &amp; ENVIRONM ENGN, ITHACA, NY USA;US FOREST SERV, BOISE, ID USA;UNIV MONTPELLIER, CNRS, HSM, IRD, MONTPELLIER, FRANCE;MELNIKOV PERMAFROST INST, YAKUTSK, RUSSIA;ST PETERSBURG STATE UNIV, ST PETERSBURG, RUSSIA;L GUMILEV EURASIAN NATL UNIV, DEPT GEOG, ASTANA, KAZAKHSTAN;IHE DELFT INST WATER EDUC, DEPT WATER SCI &amp; ENGN, DELFT, NETHERLANDS;UNIV GIRONA, GAIA GEOCAMB, GIRONA, SPAIN;CATALAN INST WATER RES, GIRONA, SPAIN;UNIV ARCHITECTURE CIVIL ENGN &amp; GEODESY, SOFIA, BULGARIA;NANSEN ENVIRONM &amp; REMOTE SENSING CTR, BERGEN, NORWAY;WESTERN NORWAY UNIV APPL SCI, DEPT ENVIRONM SCI, SOGNDAL, NORWAY;UNIV MAGALLANES, PUNTA ARENAS, CHILE;UNIV BERGEN, GEOPHYS INST, BERGEN, NORWAY;TRINITY COLL DUBLIN, SCH ENGN, DUBLIN, IRELAND;SHIRAZ UNIV, WATER ENGN DEPT, SHIRAZ, IRAN;UNIV FOREIGNERS PERUGIA, WATER RESOURCES RES &amp; DOCUMENTAT CTR WARREDOC, PERUGIA, ITALY;UNIV NEBRASKA, ROBERT B DAUGHERTY WATER FOOD GLOBAL INST, LINCOLN, NE USA;ST PETERSBURG STATE UNIV, STATE HYDROL INST, ST PETERSBURG, RUSSIA;BIDHAN CHANDRA KRISHI VISWAVIDYALAYA, DEPT SOIL &amp; WATER CONSERVAT, FAC AGR, HARINGHATA, W BENGAL, INDIA;CHINESE ACAD SCI, INST GEOL &amp; GEOPHYS, BEIJING, PEOPLES R CHINA;NATL TECH UNIV ATHENS, DEPT WATER RESOURCES &amp; ENVIRONM ENGN, ZOGRAFOS, GREECE;LUXEMBOURG INST SCI &amp; TECHNOL, DEPT ENVIRONM RES &amp; INNOVAT, CATCHMENT &amp; ECOHYDROL RES GRP, BELVAUX, LUXEMBOURG;UNIV LUXEMBOURG, FAC SCI TECHNOL &amp; COMMUN, ESCH SUR ALZETTE, LUXEMBOURG;UNIV CORDOBA, ANDALUSIAN INST EARTH SYST RES, CORDOBA, SPAIN;UNIV CANTABRIA, ENVIRONM HYDRAUL INST IHCANTABRIA, SANTANDER, SPAIN;MAX PLANCK INST BIOGEOCHEM JENA, BIOSPHER THEORY &amp; MODELLING GRP, JENA, GERMANY;UNIV TRENTO, DICAM, CUDAM, TRENTO, ITALY;POLITECN MILAN, DEPT CIVIL &amp; ENVIRONM ENGN, MILAN, ITALY;CSIRO LAND &amp; WATER, CLAYTON, VIC, AUSTRALIA;PRINCETON UNIV, DEPT CIVIL &amp; ENVIRONM ENGN, PRINCETON, NJ 08544 USA;UNIV SALENTO, DEPT MATH &amp; PHYS, LECCE, ITALY;CORES SCI &amp; ENGN LTD, BURNOPFIELD, ENGLAND;UNIV LAUSANNE, FAC GEOSCI &amp; ENVIRONM, LAUSANNE, SWITZERLAND;RUHR UNIV BOCHUM, INST HYDROL WATER RESOURCES MANAGEMENT &amp; ENVIRONM, BOCHUM, GERMANY;UNIV GENEVA, ENVIRONM GOVERNANCE &amp; TERR DEV INST, GENEVA, SWITZERLAND;UNIV ZURICH, DEPT GEOG, ZURICH, SWITZERLAND;SWEDISH UNIV AGR SCI, DEPT AQUAT SCI &amp; ASSESSMENT, UPPSALA, SWEDEN;UNIV MONTPELLIER, MONTPELLIER, FRANCE;EAST WATER &amp; ENVIRONM RES INST, HYDROINFORMAT DEPT, MASHHAD, RAZAVI KHORASAN, IRAN;UNIV NEW SOUTH WALES, CIVIL &amp; ENVIRONM ENGN, SYDNEY, NSW, AUSTRALIA;COVENTRY UNIV, CAWR, COVENTRY, W MIDLANDS, ENGLAND;UNIV CENT ASIA, MT SOC RES INST, KHOROG, GBAO, TAJIKISTAN;NORWEGIAN WATER RESOURCES &amp; ENERGY DIRECTORATE, OSLO, NORWAY;LANDCARE RES, PALMERSTON NORTH, NEW ZEALAND;REPOSITORY SAFETY DEPT, BRAUNSCHWEIG, GERMANY;NTNU NORWEGIAN UNIV SCI &amp; TECHNOL, DEPT MATH SCI, TRONDHEIM, NORWAY;UNIV INNSBRUCK, DEPT GEOG, INNSBRUCK, AUSTRIA;UNIV TWENTE, FAC GEOINFORMAT SCI &amp; EARTH OBSERVAT ITC, ENSCHEDE, NETHERLANDS;UTAH STATE UNIV, DEPT CIVIL &amp; ENVIRONM ENGN, UTAH WATER RES LAB, LOGAN, UT 84322 USA;TSINGHUA UNIV, INST HYDROL &amp; WATER RESOURCES, BEIJING, PEOPLES R CHINA;HELLEN AIR FORCE, AIR FORCE SUPPORT COMMAND, ELEFSINA, GREECE;WAGENINGEN UNIV, DEPT ENVIRONM SCI, WAGENINGEN, NETHERLANDS;WAGENINGEN UNIV &amp; RES, SOIL PHYS &amp; LAND MANAGEMENT GRP, WAGENINGEN, NETHERLANDS;IRSTEA, RIVERLY RES UNIT, VILLEURBANNE, FRANCE;AGH UNIV SCI &amp; TECHNOL, FAC PHYS &amp; APPL COMP SCI, KRAKOW, POLAND;UNIV READING, DEPT GEOG &amp; ENVIRONM SCI, READING, BERKS, ENGLAND;VRIJE UNIV AMSTERDAM, INST ENVIRONM STUDIES, AMSTERDAM, NETHERLANDS;IVL SWEDISH ENVIRONM RES INST, STOCKHOLM, SWEDEN;UNIV STRATHCLYDE, DEPT CIVIL &amp; ENVIRONM ENGN, GLASGOW, LANARK, SCOTLAND;BEIJING NORMAL UNIV, COLL WATER SCI, BEIJING, PEOPLES R CHINA;MIDDLE EAST TECH UNIV, DEPT GEOL ENGN, ANKARA, TURKEY;CHINESE ACAD SCI, INST GEOG SCI &amp; NAT RESOURCES RES, KEY LAB WATER CYCLE &amp; RELATED LAND SURFACE, BEIJING, PEOPLES R CHINA</t>
  </si>
  <si>
    <t>AGH UNIVERSITY OF KRAKOW;WESTERN NORWAY UNIVERSITY OF APPLIED SCIENCES;WAGENINGEN UNIVERSITY &amp; RESEARCH;VRIJE UNIVERSITEIT AMSTERDAM;UTRECHT UNIVERSITY;UTAH SYSTEM OF HIGHER EDUCATION;UTAH STATE UNIVERSITY;UPPSALA UNIVERSITY;UNIVERSITY OF ZURICH;UNIVERSITY OF WESTERN AUSTRALIA;UNIVERSITY OF WASHINGTON SEATTLE;UNIVERSITY OF WASHINGTON;UNIVERSITY OF WAIKATO;UNIVERSITY OF VICTORIA;UNIVERSITY OF TWENTE;UNIVERSITY OF TURIN;UNIVERSITY OF TRENTO;UNIVERSITY OF TRAS-OS-MONTES &amp; ALTO DOURO;UNIVERSITY OF THE SUNSHINE COAST;UNIVERSITY OF STUTTGART;UNIVERSITY OF STRATHCLYDE;UNIVERSITY OF SOUTHERN CALIFORNIA;UNIVERSITY OF SASKATCHEWAN;UNIVERSITY OF SALENTO;UNIVERSITY OF READING;UNIVERSITY OF PADUA;UNIVERSITY OF NEW SOUTH WALES SYDNEY;UNIVERSITY OF NEVADA RENO;UNIVERSITY OF NEVADA LAS VEGAS;UNIVERSITY OF NEBRASKA SYSTEM;UNIVERSITY OF NEBRASKA LINCOLN;UNIVERSITY OF MELBOURNE;UNIVERSITY OF LUXEMBOURG;UNIVERSITY OF LJUBLJANA;UNIVERSITY OF LETHBRIDGE;UNIVERSITY OF LEEDS;UNIVERSITY OF LAUSANNE;UNIVERSITY OF LATVIA;UNIVERSITY OF INNSBRUCK;UNIVERSITY OF ILLINOIS URBANA-CHAMPAIGN;UNIVERSITY OF ILLINOIS SYSTEM;UNIVERSITY OF IDAHO;UNIVERSITY OF GRAZ;UNIVERSITY OF GRANADA;UNIVERSITY OF GENEVA;UNIVERSITY OF EVORA;UNIVERSITY OF EDINBURGH;UNIVERSITY OF CENTRAL ASIA;UNIVERSITY OF CALIFORNIA SYSTEM;UNIVERSITY OF CALIFORNIA DAVIS;UNIVERSITY OF CALABRIA;UNIVERSITY OF BRISTOL;UNIVERSITY OF BOLOGNA;UNIVERSITY OF BIRMINGHAM;UNIVERSITY OF BERGEN;UNIVERSITY OF AUGSBURG;UNIVERSITY OF ARIZONA;UNIVERSITY OF ARCHITECTURE &amp; CIVIL ENGINEERING - BULGARIA;UNIVERSITY OF ABERDEEN;UNIVERSITY FOREIGNERS PERUGIA;UNIVERSITE TOULOUSE III - PAUL SABATIER;UNIVERSITE PARIS SACLAY;UNIVERSITE GUSTAVE-EIFFEL;UNIVERSITE DE TOULOUSE;UNIVERSITE DE RENNES;UNIVERSITE DE MONTPELLIER;UNIVERSITAT DE GIRONA;UNIVERSIDADE FEDERAL DE SANTA CATARINA (UFSC);UNIVERSIDADE DE LISBOA;UNIVERSIDAD DE MAGALLANES;UNIVERSIDAD DE JAEN;UNIVERSIDAD DE CORDOBA;UNIVERSIDAD DE CANTABRIA;UNIV SASKATCHEWAN CANMORE;UNIV PARIS SACLAY COMUE;UNIV BRETAGNE LOIRE;UNITED STATES GEOLOGICAL SURVEY;UNITED STATES FOREST SERVICE;UNITED STATES DEPARTMENT OF THE INTERIOR;UNITED STATES DEPARTMENT OF AGRICULTURE (USDA);UK RESEARCH &amp; INNOVATION (UKRI);UK CENTRE FOR ECOLOGY &amp; HYDROLOGY (UKCEH);TUSCIA UNIVERSITY;TSINGHUA UNIVERSITY;TRINITY COLLEGE DUBLIN;TECHNISCHE UNIVERSITAT WIEN;SWISS FEDERAL INSTITUTES OF TECHNOLOGY DOMAIN;SWISS FEDERAL INSTITUTE FOR FOREST, SNOW &amp; LANDSCAPE RESEARCH;SWEDISH UNIVERSITY OF AGRICULTURAL SCIENCES;SWEDISH METEOROLOGICAL &amp; HYDROLOGICAL INSTITUTE;SUN YAT SEN UNIVERSITY;STOCKHOLM UNIVERSITY;STOCKHOLM UNIV;SOUTHERN UNIVERSITY OF SCIENCE &amp; TECHNOLOGY;SLOVAK UNIVERSITY OF TECHNOLOGY BRATISLAVA;SLOVAK HYDROMETEOROL INST;SLOVAK ACADEMY OF SCIENCES;SHIRAZ UNIVERSITY;SAINT PETERSBURG STATE UNIVERSITY;RUSSIAN ACADEMY OF SCIENCES;RUHR UNIVERSITY BOCHUM;ROTHAMSTED RESEARCH;ROMA TRE UNIVERSITY;REYKJAVIK UNIVERSITY;REPOSITORY SAFETY DEPT;PRINCETON UNIVERSITY;PRES EUROPEAN UNIV BRETAGNE;POLYTECHNIC UNIVERSITY OF TURIN;POLYTECHNIC UNIVERSITY OF MILAN;POLISH ACADEMY OF SCIENCES;PHILIPPS UNIVERSITY MARBURG;NORWEGIAN WATER RESOURCES &amp; ENERGY DIRECTORATE;NORWEGIAN UNIVERSITY OF SCIENCE &amp; TECHNOLOGY (NTNU);NORWEGIAN INSTITUTE OF BIOECONOMY RESEARCH;NEVADA SYSTEM OF HIGHER EDUCATION (NSHE);NATIONAL TECHNICAL UNIVERSITY OF ATHENS;NATIONAL INSTITUTE OF TECHNOLOGY (NIT SYSTEM);NANSEN ENVIRONMENTAL &amp; REMOTE SENSING CENTER (NERSC);MIDDLE EAST TECHNICAL UNIVERSITY;MELNIKOV PERMAFROST INSTITUTE, SIBERIAN BRANCH OF THE RAS;MCGILL UNIVERSITY;MAX PLANCK SOCIETY;MALAVIYA NATIONAL INSTITUTE OF TECHNOLOGY JAIPUR;LUXEMBOURG INSTITUTE OF SCIENCE &amp; TECHNOLOGY;LUND UNIVERSITY;LOMONOSOV MOSCOW STATE UNIVERSITY;LEIBNIZ INSTITUT FUR OSTSEEFORSCHUNG WARNEMUNDE;LEIBNIZ INSTITUT FUR GEWASSEROKOLOGIE UND BINNENFISCHEREI (IGB);LANDCARE RESEARCH - NEW ZEALAND;LANCASTER UNIVERSITY;L.N. GUMILYOV EURASIAN NATIONAL UNIVERSITY;KARLSRUHE INSTITUTE OF TECHNOLOGY;JAMES HUTTON INSTITUTE;IVL SWEDISH ENVIRONMENTAL RESEARCH INSTITUTE;ISTANBUL TECHNICAL UNIVERSITY;INSTITUTO INTERUNIVERSITARIO DE INVESTIGACION DEL SISTEMA TIERRA EN ANDALUCIA;INSTITUTE OF WATER PROBLEMS OF THE RUSSIAN ACADEMY OF SCIENCES;INSTITUTE OF HYDROLOGY, SAS;INSTITUTE OF GEOPHYSICS OF THE POLISH ACADEMY OF SCIENCES;INSTITUTE OF GEOLOGY &amp; GEOPHYSICS, CAS;INSTITUTE OF GEOGRAPHIC SCIENCES &amp; NATURAL RESOURCES RESEARCH, CAS;INSTITUT DE RECHERCHE POUR LE DEVELOPPEMENT (IRD);INSTITUT CATALA DE RECERCA DE L&amp;APOS;AIGUA (ICRA);INSTITUT AGRO;INRAE;IMPERIAL COLLEGE LONDON;IHE DELFT INSTITUTE FOR WATER EDUCATION;IDAHO;HOHAI UNIVERSITY;HELMHOLTZ-CENTER POTSDAM GFZ GERMAN RESEARCH CENTER FOR GEOSCIENCES;HELMHOLTZ CENTER FOR ENVIRONMENTAL RESEARCH (UFZ);HELMHOLTZ ASSOCIATION;HELLEN AIR FORCE;GLOBAL INSTITUTE FOR WATER SECURITY;FUTUREWATER;FLINDERS UNIVERSITY SOUTH AUSTRALIA;ETH ZURICH;EGE UNIVERSITY;EAST WATER &amp; ENVIRONM RES INST;DIST POLITECN;DELFT UNIVERSITY OF TECHNOLOGY;COVENTRY UNIVERSITY;CORNELL UNIVERSITY;CORES SCI &amp; ENGN LTD;CONSIGLIO NAZIONALE DELLE RICERCHE (CNR);COMMONWEALTH SCIENTIFIC &amp; INDUSTRIAL RESEARCH ORGANISATION (CSIRO);COLORADO SCHOOL OF MINES;CHINESE ACADEMY OF SCIENCES;CENTRE OF NATURAL HAZARDS &amp; DISASTER SCIENCE (CNDS);CENTRE NATIONAL DE LA RECHERCHE SCIENTIFIQUE (CNRS);BOKU UNIVERSITY;BOISE STATE UNIVERSITY;BIOTECHNOLOGY AND BIOLOGICAL SCIENCES RESEARCH COUNCIL (BBSRC);BIDHAN CHANDRA AGRICULTURAL UNIVERSITY;BEIJING NORMAL UNIVERSITY;AUSTRIAN ACAD SCI OAW;AUSTRALIAN NATIONAL UNIVERSITY;AGROCAMPUS OUEST;AGR &amp; FISHERIES RES INST ANDALUSIA;</t>
  </si>
  <si>
    <t>WOS:000387113800004</t>
  </si>
  <si>
    <t>10.5194/acp-16-13309-2016</t>
  </si>
  <si>
    <t>THE CLIMATOLOGY OF PLANETARY BOUNDARY LAYER HEIGHT IN CHINA DERIVED FROM RADIOSONDE AND REANALYSIS DATA</t>
  </si>
  <si>
    <t>GUO, JP;MIAO, YC;ZHANG, Y;LIU, H;LI, ZQ;ZHANG, WC;HE, J;LOU, MY;YAN, Y;BIAN, LG;ZHAI, P</t>
  </si>
  <si>
    <t>ATMOSPHERIC CHEMISTRY AND PHYSICS 16 (20): 13309-13319 OCT 28 2016</t>
  </si>
  <si>
    <t>371</t>
  </si>
  <si>
    <t>CHINESE ACAD METEOROL SCI, STATE KEY LAB SEVERE WEATHER, BEIJING 100081, PEOPLES R CHINA;CHINESE ACAD METEOROL SCI, KEY LAB ATMOSPHER CHEM CMA, BEIJING 100081, PEOPLES R CHINA;CHINA METEOROL ADM, METEOROL OBSERVAT CTR, BEIJING 100081, PEOPLES R CHINA;BEIJING NORMAL UNIV, STATE KEY LAB EARTH SURFACE PROC &amp; RESOURCE ECOL, COLL GLOBAL CHANGE &amp; EARTH SYST SCI, BEIJING 100875, PEOPLES R CHINA;UNIV MARYLAND, DEPT ATMOSPHER &amp; OCEAN SCI, COLLEGE PK, MD 20740 USA;UNIV MARYLAND, ESSIC, COLLEGE PK, MD 20740 USA</t>
  </si>
  <si>
    <t>BEIJING NORMAL UNIVERSITY;UNIVERSITY SYSTEM OF MARYLAND;UNIVERSITY OF MARYLAND COLLEGE PARK;CHINESE ACADEMY OF METEOROLOGICAL SCIENCES (CAMS);CHINA METEOROLOGICAL ADMINISTRATION;</t>
  </si>
  <si>
    <t>WOS:000372064200001</t>
  </si>
  <si>
    <t>10.1088/0954-3899/43/3/030401</t>
  </si>
  <si>
    <t>NEUTRINO PHYSICS WITH JUNO</t>
  </si>
  <si>
    <t>AN, FP;AN, GP;AN, Q;ANTONELLI, V;BAUSSAN, E;BEACOM, J;BEZRUKOV, L;BLYTH, S;BRUGNERA, R;AVANZINI, MB;BUSTO, J;CABRERA, A;CAI, H;CAI, X;CAMMI, A;CAO, GF;CAO, J;CHANG, Y;CHEN, SM;CHEN, SJ;CHEN, YX;CHIESA, D;CLEMENZA, M;CLERBAUX, B;CONRAD, J;DANGELO, D;DE KERRET, H;DENG, Z;DENG, ZY;DING, YY;DJURCIC, Z;DORNIC, D;DRACOS, M;DRAPIER, O;DUSINI, S;DYE, S;ENQVIST, T;FAN, DH;FANG, J;FAVART, L;FORD, R;GÖEGER-NEFF, M;GAN, H;GARFAGNINI, A;GIAMMARCHI, M;GONCHAR, M;GONG, GH;GONG, H;GONIN, M;GRASSI, M;GREWING, C;GUAN, MY;GUARINO, V;GUO, G;GUO, WL;GUO, XH;HAGNER, C;HAN, R;HE, M;HENG, YK;HSIUNG, Y;HU, J;HU, SY;HU, T;HUANG, HX;HUANG, XT;HUO, L;IOANNISIAN, A;JEITLER, M;JI, XD;JIANG, XS;JOLLET, C;KANG, L;KARAGOUNIS, M;KAZARIAN, N;KRUMSHTEYN, Z;KRUTH, A;KUUSINIEMI, P;LACHENMAIER, T;LEITNER, R;LI, C;LI, JX;LI, WD;LI, WG;LI, XM;LI, XN;LI, Y;LI, YF;LI, ZB;LIANG, H;LIN, GL;LIN, T;LIN, YH;LING, JJ;LIPPI, I;LIU, DW;LIU, HB;LIU, H;LIU, JL;LIU, JL;LIU, JC;LIU, Q;LIU, SB;LIU, SL;LOMBARDI, P;LONG, YB;LU, HQ;LU, JS;LU, JB;LU, JG;LUBSANDORZHIEV, B;LUDHOVA, L;LUO, S;LYASHUK, V;MÖLLENBERG, R;MA, XB;MANTOVANI, F;MAO, YJ;MARI, SM;MCDONOUGH, WF;MENG, G;MEREGAGLIA, A;MERONI, E;MEZZETTO, M;MIRAMONTI, L;MUELLER, T;NAUMOV, D;OBERAUER, L;OCHOA-RICOUX, JP;OLSHEVSKIY, A;ORTICA, F;PAOLONI, A;PENG, HP;PENG, JC;PREVITALI, E;QI, M;QIAN, S;QIAN, X;QIAN, YZ;QIN, ZH;RAFFELT, G;RANUCCI, G;RICCI, B;ROBENS, M;ROMANI, A;RUAN, XD;RUAN, XC;SALAMANNA, G;SHAEVITZ, M;SINEV, V;SIRIGNANO, C;SISTI, M;SMIRNOV, O;SOIRON, M;STAHL, A;STANCO, L;STEINMANN, J;SUN, XL;SUN, YJ;TAICHENACHEV, D;TANG, J;TKACHEV, I;TRZASKA, W;VAN WAASEN, S;VOLPE, C;VOROBEL, V;VOTANO, L;WANG, CH;WANG, GL;WANG, H;WANG, M;WANG, RG;WANG, SG;WANG, W;WANG, Y;WANG, Y;WANG, YF;WANG, Z;WANG, Z;WANG, ZG;WANG, ZM;WEI, W;WEN, LJ;WIEBUSCH, C;WONSAK, B;WU, Q;WULZ, CE;WURM, M;XI, YF;XIA, DM;XIE, YG;XING, ZZ;XU, JL;YAN, BJ;YANG, CG;YANG, CW;YANG, G;YANG, L;YANG, YF;YAO, Y;YEGIN, U;YERMIA, F;YOU, ZY;YU, BX;YU, CX;YU, ZY;ZAVATARELLI, S;ZHAN, L;ZHANG, C;ZHANG, HH;ZHANG, JW;ZHANG, JB;ZHANG, QM;ZHANG, YM;ZHANG, ZY;ZHAO, ZH;ZHENG, YH;ZHONG, WL;ZHOU, GR;ZHOU, J;ZHOU, L;ZHOU, R;ZHOU, S;ZHOU, WX;ZHOU, X;ZHOU, YL;ZHOU, YF;ZOU, JH</t>
  </si>
  <si>
    <t>JOURNAL OF PHYSICS G-NUCLEAR AND PARTICLE PHYSICS 43 (3): - MAR 2016</t>
  </si>
  <si>
    <t>369</t>
  </si>
  <si>
    <t>ARMENIA;USA;TAIWAN;RUSSIA;ITALY;GERMANY (FED REP GER);FRANCE;FINLAND;CZECH REPUBLIC;CHINA MAINLAND;CHILE;BELGIUM;AUSTRIA;</t>
  </si>
  <si>
    <t>E CHINA UNIV SCI &amp; TECHNOL, SHANGHAI 200237, PEOPLES R CHINA;INST HIGH ENERGY PHYS, BEIJING 100039, PEOPLES R CHINA;UNIV SCI &amp; TECHNOL CHINA, HEFEI 230026, PEOPLES R CHINA;IST NAZL FIS NUCL, SEZ MILANO, VIA CELORIA 16, I-20133 MILAN, ITALY;UNIV MILAN, DIPARTIMENTO FIS, MILAN, ITALY;UNIV STRASBOURG, CNRS, IN2P3, INST PLURIDISCIPLINAIRE HUBERT CURIEN, STRASBOURG, FRANCE;OHIO STATE UNIV, DEPT PHYS, 174 W 18TH AVE, COLUMBUS, OH 43210 USA;OHIO STATE UNIV, DEPT ASTRON, 174 W 18TH AVE, COLUMBUS, OH 43210 USA;RUSSIAN ACAD SCI, INST NUCL RES, MOSCOW 117312, RUSSIA;NATL TAIWAN UNIV, DEPT PHYS, TAIPEI, TAIWAN;UNIV PADUA, DIPARTIMENTO FIS &amp; ASTRON, PADUA, ITALY;IST NAZL FIS NUCL, SEZ PADOVA, PADUA, ITALY;ECOLE POLYTECH, LEPRINCE RINGUET LAB, PALAISEAU, FRANCE;CTR PHYS PARTICULES MARSEILLE, MARSEILLE, FRANCE;CEA, ASTROPARTICLE PHYS LAB, CNRS, OBSERV PARIS, PARIS, FRANCE;WUHAN UNIV, WUHAN 430072, PEOPLES R CHINA;IST NAZL FIS NUCL, SEZ MILANO, VIA CELORIA 16, I-20133 MILAN, ITALY;POLITECN MILAN, DEPT ENERGY, CESNEF ENRICO FERMI CTR NUCL STUDIES, I-20133 MILAN, ITALY;NATL UNITED UNIV, MIAOLI 36003, TAIWAN;TSINGHUA UNIV, BEIJING 100084, PEOPLES R CHINA;NANJING UNIV, NANJING 210008, JIANGSU, PEOPLES R CHINA;NORTH CHINA ELECT POWER UNIV, BEIJING, PEOPLES R CHINA;UNIV MILANO BICOCCA, DEPT PHYS, MILAN, ITALY;UNIV LIBRE BRUXELLES, BRUSSELS, BELGIUM;MIT, 77 MASSACHUSETTS AVE, CAMBRIDGE, MA 02139 USA;ARGONNE NATL LAB, 9700 S CASS AVE, ARGONNE, IL 60439 USA;UNIV HAWAII, DEPT PHYS &amp; ASTRON, HONOLULU, HI 96822 USA;UNIV OULU, OULU SOUTHERN INST, PYHASALMI, FINLAND;WUYI UNIV, JIANGMEN, PEOPLES R CHINA;TECH UNIV MUNICH, GARCHING, GERMANY;CHINESE ACAD GEOL SCI, INST HYDROGEOL &amp; ENVIRONM GEOL, SHIJIAZHUANG, PEOPLES R CHINA;JOINT INST NUCL RES, DUBNA, RUSSIA;FORSCHUNGSZENTRUM JULICH, CENT INST ENGN ELECT &amp; ANALYT ELECT SYST ZEA 2, D-52425 JULICH, GERMANY;SHANGHAI JIAO TONG UNIV, SHANGHAI 200030, PEOPLES R CHINA;BEIJING NORMAL UNIV, BEIJING 100875, PEOPLES R CHINA;UNIV HAMBURG, INST EXPT PHYS, HAMBURG, GERMANY;CHINA INST ATOM ENERGY, BEIJING, PEOPLES R CHINA;SHANDONG UNIV, JINAN 250100, PEOPLES R CHINA;HARBIN INST TECHNOL, HARBIN 150006, PEOPLES R CHINA;YEREVAN PHYS INST, YEREVAN 375036, ARMENIA;INST HIGH ENERGY PHYS, VIENNA, AUSTRIA;UNIV MARYLAND, DEPT PHYS, COLLEGE PK, MD 20742 USA;DONGGUAN UNIV TECHNOL, DONGGUAN, PEOPLES R CHINA;UNIV TUBINGEN, INST PHYS, MORGENSTELLE 14, TUBINGEN, GERMANY;CHARLES UNIV PRAGUE, FAC MATH &amp; PHYS, PRAGUE, CZECH REPUBLIC;CHONGQING UNIV, CHONGQING 630044, PEOPLES R CHINA;SUN YAT SEN UNIV, GUANGZHOU 510275, GUANGDONG, PEOPLES R CHINA;NATL CHIAO TUNG UNIV, INST PHYS, HSINCHU, TAIWAN;UNIV ILLINOIS, DEPT PHYS, URBANA, IL USA;UNIV HOUSTON, DEPT PHYS, HOUSTON, TX USA;GUANGXI UNIV, NANNING 530004, PEOPLES R CHINA;UNIV CHINESE ACAD SCI, BEIJING, PEOPLES R CHINA;JILIN UNIV, CHANGCHUN 130023, PEOPLES R CHINA;XIAMEN UNIV, XIAMEN, PEOPLES R CHINA;UNIV FERRARA, DEPT PHYS &amp; EARTH SCI, I-44100 FERRARA, ITALY;IST NAZL FIS NUCL, SEZ FERRARA, FERRARA, ITALY;PEKING UNIV, SCH PHYS, BEIJING 100871, PEOPLES R CHINA;UNIV ROME TRE, I-00146 ROME, ITALY;IST NAZL FIS NUCL, SEZ ROMA TRE, ROME, ITALY;UNIV MARYLAND, DEPT GEOL, COLLEGE PK, MD 20742 USA;PONTIFICIA UNIV CATOLICA CHILE, INST FIS, ALAMEDA 340, SANTIAGO, CHILE;IST NAZL FIS NUCL, I-06100 PERUGIA, ITALY;UNIV PERUGIA, DEPT CHEM BIOL &amp; BIOTECHNOL, I-06100 PERUGIA, ITALY;IST NAZL FIS NUCL, LAB NAZL FRASCATI, ROME, ITALY;BROOKHAVEN NATL LAB, UPTON, NY 11973 USA;UNIV MINNESOTA, SCH PHYS &amp; ASTRON, MINNEAPOLIS, MN 55455 USA;MAX PLANCK INST PHYS &amp; ASTROPHYS, WERNER HEISENBERG INST, D-80805 MUNICH, GERMANY;COLUMBIA UNIV, NEW YORK, NY USA;RHEIN WESTFAL TH AACHEN, PHYS INST B3, AACHEN, GERMANY;UNIV JYVASKYLA, DEPT PHYS, JYVASKYLA, FINLAND;JOHANNES GUTENBERG UNIV MAINZ, INST PHYS, D-55122 MAINZ, GERMANY;JOHANNES GUTENBERG UNIV MAINZ, EC PRISMA, D-55122 MAINZ, GERMANY;SICHUAN UNIV, CHENGDU 610064, PEOPLES R CHINA;UNIV NANTES, ECOLE MINES NANTES, CNRS, SUBATECH,IN2P3, NANTES, FRANCE;NANKAI UNIV, TIANJIN 300071, PEOPLES R CHINA;IST NAZL FIS NUCL, SEZ GENOVA, VIA DODECANESO 33, I-16146 GENOA, ITALY;XI AN JIAO TONG UNIV, XIAN 710049, PEOPLES R CHINA;ACAD SINICA, BEIJING, PEOPLES R CHINA</t>
  </si>
  <si>
    <t>AIX-MARSEILLE UNIVERSITE;YEREVAN PHYSICS INSTITUTE;XIAMEN UNIVERSITY;XI&amp;APOS;AN JIAOTONG UNIVERSITY;WUYI UNIVERSITY;WUHAN UNIVERSITY;UNIVERSITY SYSTEM OF OHIO;UNIVERSITY SYSTEM OF MARYLAND;UNIVERSITY OF SCIENCE &amp; TECHNOLOGY OF CHINA, CAS;UNIVERSITY OF PERUGIA;UNIVERSITY OF PADUA;UNIVERSITY OF OULU;UNIVERSITY OF MINNESOTA TWIN CITIES;UNIVERSITY OF MINNESOTA SYSTEM;UNIVERSITY OF MILANO-BICOCCA;UNIVERSITY OF MILAN;UNIVERSITY OF MARYLAND COLLEGE PARK;UNIVERSITY OF JYVASKYLA;UNIVERSITY OF ILLINOIS URBANA-CHAMPAIGN;UNIVERSITY OF ILLINOIS SYSTEM;UNIVERSITY OF HOUSTON SYSTEM;UNIVERSITY OF HOUSTON;UNIVERSITY OF HAWAII SYSTEM;UNIVERSITY OF HAMBURG;UNIVERSITY OF FERRARA;UNIVERSITY OF CHINESE ACADEMY OF SCIENCES, CAS;UNIVERSITES DE STRASBOURG ETABLISSEMENTS ASSOCIES;UNIVERSITE PSL;UNIVERSITE PARIS CITE;UNIVERSITE LIBRE DE BRUXELLES;UNIVERSITE DE STRASBOURG;UNIV NANTES ANGERS LE MANS;UNIV BRETAGNE LOIRE;UNITED STATES DEPARTMENT OF ENERGY (DOE);TSINGHUA UNIVERSITY;TECHNICAL UNIVERSITY OF MUNICH;SUN YAT SEN UNIVERSITY;SICHUAN UNIVERSITY;SHANGHAI JIAO TONG UNIVERSITY;SHANDONG UNIVERSITY;RWTH AACHEN UNIVERSITY;RUSSIAN ACADEMY OF SCIENCES;ROMA TRE UNIVERSITY;RESEARCH CENTER JULICH;PONTIFICIA UNIVERSIDAD CATOLICA DE CHILE;POLYTECHNIC UNIVERSITY OF MILAN;PEKING UNIVERSITY;OHIO STATE UNIVERSITY;OBSERVATOIRE DE PARIS;NORTH CHINA ELECTRIC POWER UNIVERSITY;NATIONAL YANG MING CHIAO TUNG UNIVERSITY;NATIONAL UNITED UNIVERSITY;NATIONAL TAIWAN UNIVERSITY;NANTES UNIVERSITE;NANKAI UNIVERSITY;NANJING UNIVERSITY;MAX PLANCK SOCIETY;MASSACHUSETTS INSTITUTE OF TECHNOLOGY (MIT);JOINT INSTITUTE FOR NUCLEAR RESEARCH - RUSSIA;JOHANNES GUTENBERG UNIVERSITY OF MAINZ;JILIN UNIVERSITY;ISTITUTO NAZIONALE DI FISICA NUCLEARE (INFN);INSTITUTE OF HYDROGEOLOGY &amp; ENVIRONMENTAL GEOLOGY, CHINESE ACADEMY OF GEOLOGICAL SCIENCES;INSTITUTE OF HIGH ENERGY PHYSICS, CAS;INSTITUTE FOR NUCLEAR RESEARCH OF THE RUSSIAN ACADEMY OF SCIENCES;INSTITUT POLYTECHNIQUE DE PARIS;IMT ATLANTIQUE;IMT - INSTITUT MINES-TELECOM;HELMHOLTZ ASSOCIATION;HARBIN INSTITUTE OF TECHNOLOGY;GUANGXI UNIVERSITY;EBERHARD KARLS UNIVERSITY OF TUBINGEN;EAST CHINA UNIVERSITY OF SCIENCE &amp; TECHNOLOGY;DONGGUAN UNIVERSITY OF TECHNOLOGY;COLUMBIA UNIVERSITY;CNRS - NATIONAL INSTITUTE OF NUCLEAR AND PARTICLE PHYSICS (IN2P3);CHONGQING UNIVERSITY;CHINESE ACADEMY OF SCIENCES;CHINESE ACADEMY OF GEOLOGICAL SCIENCES;CHINA INSTITUTE OF ATOMIC ENERGY;CHINA GEOLOGICAL SURVEY;CHARLES UNIVERSITY PRAGUE;CENTRE NATIONAL DE LA RECHERCHE SCIENTIFIQUE (CNRS);CEA;BROOKHAVEN NATIONAL LABORATORY;BEIJING NORMAL UNIVERSITY;AUSTRIAN ACADEMY OF SCIENCES;ARGONNE NATIONAL LABORATORY;</t>
  </si>
  <si>
    <t>WOS:000351420800038</t>
  </si>
  <si>
    <t>10.1021/jacs.5b00762</t>
  </si>
  <si>
    <t>MEDLINE:25714654</t>
  </si>
  <si>
    <t>EFFICIENT URANIUM CAPTURE BY POLYSULFIDE/LAYERED DOUBLE HYDROXIDE COMPOSITES</t>
  </si>
  <si>
    <t>MA, SL;HUANG, L;MA, LJ;SHIM, Y;ISLAM, SM;WANG, PL;ZHAO, LD;WANG, SC;SUN, GB;YANG, XJ;KANATZIDIS, MG</t>
  </si>
  <si>
    <t>JOURNAL OF THE AMERICAN CHEMICAL SOCIETY 137 (10): 3670-3677 MAR 18 2015</t>
  </si>
  <si>
    <t>BEIJING NORMAL UNIV, BEIJING KEY LAB ENERGY CONVERS &amp; STORAGE MAT, COLL CHEM, BEIJING 100875, PEOPLES R CHINA;NORTHWESTERN UNIV, DEPT CHEM, EVANSTON, IL 60208 USA;BEIHANG UNIV, SCH MAT SCI &amp; ENGN, BEIJING 100191, PEOPLES R CHINA</t>
  </si>
  <si>
    <t>BEIHANG UNIVERSITY;NORTHWESTERN UNIVERSITY;BEIJING NORMAL UNIVERSITY;</t>
  </si>
  <si>
    <t>WOS:000413313700015</t>
  </si>
  <si>
    <t>10.1016/j.scitotenv.2017.08.123</t>
  </si>
  <si>
    <t>MEDLINE:28850834</t>
  </si>
  <si>
    <t>POLLUTION CHARACTERISTICS, RISK ASSESSMENT, AND SOURCE APPORTIONMENT OF HEAVY METALS IN ROAD DUST IN BEIJING, CHINA</t>
  </si>
  <si>
    <t>MEN, C;LIU, RM;XU, F;WANG, QR;GUO, LJ;SHEN, ZY</t>
  </si>
  <si>
    <t>SCIENCE OF THE TOTAL ENVIRONMENT 612: 138-147 JAN 15 2018</t>
  </si>
  <si>
    <t>365</t>
  </si>
  <si>
    <t>BEIJING NORMAL UNIV, STATE KEY LAB WATER ENVIRONM SIMULAT, SCH ENVIRONM, 19 XINJIEKOUWAI ST, BEIJING 100875, PEOPLES R CHINA</t>
  </si>
  <si>
    <t>WOS:000471670400080</t>
  </si>
  <si>
    <t>10.1016/j.cej.2019.04.213</t>
  </si>
  <si>
    <t>PERSULFATE-BASED ADVANCED OXIDATION PROCESSES (AOPS) FOR ORGANIC-CONTAMINATED SOIL REMEDIATION: A REVIEW</t>
  </si>
  <si>
    <t>ZHOU, Z;LIU, XT;SUN, K;LIN, CY;MA, J;HE, MC;OUYANG, W</t>
  </si>
  <si>
    <t>CHEMICAL ENGINEERING JOURNAL 372: 836-851 SEP 15 2019</t>
  </si>
  <si>
    <t>BEIJING NORMAL UNIV, SCH ENVIRONM, STATE KEY LAB WATER ENVIRONM SIMULAT, BEIJING 100875, PEOPLES R CHINA;MINIST WATER RESOURCES PR CHINA, DEV RES CTR, BEIJING 100038, PEOPLES R CHINA</t>
  </si>
  <si>
    <t>BEIJING NORMAL UNIVERSITY;MINIST WATER RESOURCES PR CHINA;</t>
  </si>
  <si>
    <t>WOS:000359613600009</t>
  </si>
  <si>
    <t>10.1021/cr5007057</t>
  </si>
  <si>
    <t>MEDLINE:26040205</t>
  </si>
  <si>
    <t>BIOLOGICAL APPLICATIONS OF SUPRAMOLECULAR ASSEMBLIES DESIGNED FOR EXCITATION ENERGY TRANSFER</t>
  </si>
  <si>
    <t>PENG, HQ;NIU, LY;CHEN, YZ;WU, LZ;TUNG, CH;YANG, QZ</t>
  </si>
  <si>
    <t>CHEMICAL REVIEWS 115 (15): 7502-7542 SP. ISS. SI AUG 12 2015</t>
  </si>
  <si>
    <t>364</t>
  </si>
  <si>
    <t>CHINESE ACAD SCI, TECH INST PHYS &amp; CHEM, KEY LAB PHOTOCHEM CONVERS &amp; OPTOELECT MAT, BEIJING 100190, PEOPLES R CHINA;BEIJING NORMAL UNIV, COLL CHEM, MINIST EDUC, KEY LAB RADIOPHARMACEUT, BEIJING 100875, PEOPLES R CHINA;SHANDONG NORMAL UNIV, COLLABORAT INNOVAT CTR FUNCTIONALIZED PROBES CHEM, JINAN 250014, PEOPLES R CHINA</t>
  </si>
  <si>
    <t>WOS:000428793600004</t>
  </si>
  <si>
    <t>10.1002/adma.201704624</t>
  </si>
  <si>
    <t>MEDLINE:29441620</t>
  </si>
  <si>
    <t>HETEROGENEOUS SINGLE-ATOM CATALYST FOR VISIBLE-LIGHT-DRIVEN HIGH-TURNOVER CO&lt;SUB&gt;2&lt;/SUB&gt; REDUCTION: THE ROLE OF ELECTRON TRANSFER</t>
  </si>
  <si>
    <t>GAO, C;CHEN, SM;WANG, Y;WANG, JW;ZHENG, XS;ZHU, JF;SONG, L;ZHANG, WK;XIONG, YJ</t>
  </si>
  <si>
    <t>ADVANCED MATERIALS 30 (13): - MAR 27 2018</t>
  </si>
  <si>
    <t>UNIV SCI &amp; TECHNOL CHINA, HEFEI NATL LAB PHYS SCI MICROSCALE, ICHEM COLLABORAT INNOVAT CTR CHEM ENERGY MAT, SCH CHEM &amp; MAT SCI,NATL SYNCHROTRON RADIAT LAB, HEFEI 230026, ANHUI, PEOPLES R CHINA;UNIV SCI &amp; TECHNOL CHINA, CAS CTR EXCELLENCE NANOSCI, HEFEI 230026, ANHUI, PEOPLES R CHINA;BEIJING NORMAL UNIV, DEPT PHYS, BEIJING 100875, PEOPLES R CHINA</t>
  </si>
  <si>
    <t>BEIJING NORMAL UNIVERSITY;UNIVERSITY OF SCIENCE &amp; TECHNOLOGY OF CHINA, CAS;CHINESE ACADEMY OF SCIENCES;</t>
  </si>
  <si>
    <t>WOS:000334866700014</t>
  </si>
  <si>
    <t>10.1002/2013MS000293</t>
  </si>
  <si>
    <t>A GLOBAL SOIL DATA SET FOR EARTH SYSTEM MODELING</t>
  </si>
  <si>
    <t>SHANGGUAN, W;DAI, YJ;DUAN, QY;LIU, BY;YUAN, H</t>
  </si>
  <si>
    <t>JOURNAL OF ADVANCES IN MODELING EARTH SYSTEMS 6 (1): 249-263 MAR 2014</t>
  </si>
  <si>
    <t>363</t>
  </si>
  <si>
    <t>BEIJING NORMAL UNIV, COLL GLOBAL CHANGE &amp; EARTH SYST SCI, BEIJING 100875, PEOPLES R CHINA;BEIJING NORMAL UNIV, SCH GEOG, BEIJING 100875, PEOPLES R CHINA</t>
  </si>
  <si>
    <t>WOS:000430623900002</t>
  </si>
  <si>
    <t>10.1016/j.landusepol.2017.07.005</t>
  </si>
  <si>
    <t>STRATEGIC ADJUSTMENT OF LAND USE POLICY UNDER THE ECONOMIC TRANSFORMATION</t>
  </si>
  <si>
    <t>LIU, YS;LI, JT;YANG, YY</t>
  </si>
  <si>
    <t>LAND USE POLICY 74: 5-14 MAY 2018</t>
  </si>
  <si>
    <t>359</t>
  </si>
  <si>
    <t>WOS:000392650700001</t>
  </si>
  <si>
    <t>10.1038/ncomms14180</t>
  </si>
  <si>
    <t>MEDLINE:28120825</t>
  </si>
  <si>
    <t>CHIRALITY DETECTION OF ENANTIOMERS USING TWISTED OPTICAL METAMATERIALS</t>
  </si>
  <si>
    <t>ZHAO, Y;ASKARPOUR, AN;SUN, LY;SHI, JW;LI, XQ;ALÙ, A</t>
  </si>
  <si>
    <t>NATURE COMMUNICATIONS 8: - JAN 25 2017</t>
  </si>
  <si>
    <t>357</t>
  </si>
  <si>
    <t>CHINA MAINLAND;USA;IRAN;</t>
  </si>
  <si>
    <t>UNIV TEXAS AUSTIN, DEPT ELECT &amp; COMP ENGN, 1 UNIV STN, AUSTIN, TX 78712 USA;AMIRKABIR UNIV TECHNOL, DEPT ELECT ENGN, 424 HAFEZ AVE, TEHRAN 158754413, IRAN;UNIV TEXAS AUSTIN, DEPT PHYS, 1 UNIV STN, AUSTIN, TX 78712 USA;BEIJING NORMAL UNIV, DEPT PHYS, 19 XINJIEKOU OUTER ST, BEIJING 100875, PEOPLES R CHINA</t>
  </si>
  <si>
    <t>AMIRKABIR UNIVERSITY OF TECHNOLOGY;UNIVERSITY OF TEXAS SYSTEM;UNIVERSITY OF TEXAS AUSTIN;BEIJING NORMAL UNIVERSITY;</t>
  </si>
  <si>
    <t>WOS:000573261900001</t>
  </si>
  <si>
    <t>10.1007/s41114-020-00026-9</t>
  </si>
  <si>
    <t>MEDLINE:33015351</t>
  </si>
  <si>
    <t>PROSPECTS FOR OBSERVING AND LOCALIZING GRAVITATIONAL-WAVE TRANSIENTS WITH ADVANCED LIGO, ADVANCED VIRGO AND KAGRA</t>
  </si>
  <si>
    <t>ABBOTT, BP;ABBOTT, R;ABBOTT, TD;ABRAHAM, S;ACERNESE, F;ACKLEY, K;ADAMS, C;ADYA, VB;AFFELDT, C;AGATHOS, M;AGATSUMA, K;AGGARWAL, N;AGUIAR, OD;AIELLO, L;AIN, A;AJITH, P;AKUTSU, T;ALLEN, G;ALLOCCA, A;ALOY, MA;ALTIN, PA;AMATO, A;ANANYEVA, A;ANDERSON, SB;ANDERSON, WG;ANDO, M;ANGELOVA, SV;ANTIER, S;APPERT, S;ARAI, K;ARAI, K;ARAI, Y;ARAKI, S;ARAYA, A;ARAYA, MC;AREEDA, JS;ARÈNE, M;ARITOMI, N;ARNAUD, N;ARUN, KG;ASCENZI, S;ASHTON, G;ASO, Y;ASTON, SM;ASTONE, P;AUBIN, F;AUFMUTH, P;AULTONEAL, K;AUSTIN, C;AVENDANO, V;AVILA-ALVAREZ, A;BABAK, S;BACON, P;BADARACCO, F;BADER, MKM;BAE, SW;BAE, YB;BAIOTTI, L;BAJPAI, R;BAKER, PT;BALDACCINI, F;BALLARDIN, G;BALLMER, SW;BANAGIRI, S;BARAYOGA, JC;BARCLAY, SE;BARISH, BC;BARKER, D;BARKETT, K;BARNUM, S;BARONE, F;BARR, B;BARSOTTI, L;BARSUGLIA, M;BARTA, D;BARTLETT, J;BARTON, MA;BARTOS, I;BASSIRI, R;BASTI, A;BAWAJ, M;BAYLEY, JC;BAZZAN, M;BÉCSY, B;BEJGER, M;BELAHCENE, I;BELL, AS;BENIWAL, D;BERGER, BK;BERGMANN, G;BERNUZZI, S;BERO, JJ;BERRY, CPL;BERSANETTI, D;BERTOLINI, A;BETZWIESER, J;BHANDARE, R;BIDLER, J;BILENKO, IA;BILGILI, SA;BILLINGSLEY, G;BIRCH, J;BIRNEY, R;BIRNHOLTZ, O;BISCANS, S;BISCOVEANU, S;BISHT, A;BITOSSI, M;BIZOUARD, MA;BLACKBURN, JK;BLAIR, CD;BLAIR, DG;BLAIR, RM;BLOEMEN, S;BODE, N;BOER, M;BOETZEL, Y;BOGAERT, G;BONDU, F;BONILLA, E;BONNAND, R;BOOKER, P;BOOM, BA;BOOTH, CD;BORK, R;BOSCHI, V;BOSE, S;BOSSIE, K;BOSSILKOV, V;BOSVELD, J;BOUFFANAIS, Y;BOZZI, A;BRADASCHIA, C;BRADY, PR;BRAMLEY, A;BRANCHESI, M;BRAU, JE;BRIANT, T;BRIGGS, JH;BRIGHENTI, F;BRILLET, A;BRINKMANN, M;BRISSON, V;BROCKILL, P;BROOKS, AF;BROWN, DA;BROWN, DD;BRUNETT, S;BUIKEMA, A;BULIK, T;BULTEN, HJ;BUONANNO, A;BUSKULIC, D;BUY, C;BYER, RL;CABERO, M;CADONATI, L;CAGNOLI, G;CAHILLANE, C;BUSTILLO, JC;CALLISTER, TA;CALLONI, E;CAMP, JB;CAMPBELL, WA;CANEPA, M;CANNON, K;CANNON, KC;CAO, H;CAO, J;CAPOCASA, E;CARBOGNANI, F;CARIDE, S;CARNEY, MF;CARULLO, G;DIAZ, JC;CASENTINI, C;CAUDILL, S;CAVAGLIÀ, M;CAVALIER, F;CAVALIERI, R;CELLA, G;CERDÁ-DURÁN, P;CERRETANI, G;CESARINI, E;CHAIBI, O;CHAKRAVARTI, K;CHAMBERLIN, SJ;CHAN, M;CHAN, ML;CHAO, S;CHARLTON, P;CHASE, EA;CHASSANDE-MOTTIN, E;CHATTERJEE, D;CHATURVEDI, M;CHATZIIOANNOU, K;CHEESEBORO, BD;CHEN, CS;CHEN, HY;CHEN, KH;CHEN, X;CHEN, Y;CHEN, YR;CHENG, HP;CHEONG, CK;CHIA, HY;CHINCARINI, A;CHIUMMO, A;CHO, G;CHO, HS;CHO, M;CHRISTENSEN, N;CHU, HY;CHU, Q;CHU, YK;CHUA, S;CHUNG, KW;CHUNG, S;CIANI, G;CIOBANU, AA;CIOLFI, R;CIPRIANO, F;CIRONE, A;CLARA, F;CLARK, JA;CLEARWATER, P;CLEVA, F;COCCHIERI, C;COCCIA, E;COHADON, PF;COHEN, D;COLGAN, R;COLLEONI, M;COLLETTE, CG;COLLINS, C;COMINSKY, LR;CONSTANCIO, M;CONTI, L;COOPER, SJ;CORBAN, P;CORBITT, TR;CORDERO-CARRIÓN, I;CORLEY, KR;CORNISH, N;CORSI, A;CORTESE, S;COSTA, CA;COTESTA, R;COUGHLIN, MW;COUGHLIN, SB;COULON, JP;COUNTRYMAN, ST;COUVARES, P;COVAS, PB;COWAN, EE;COWARD, DM;COWART, MJ;COYNE, DC;COYNE, R;CREIGHTON, JDE;CREIGHTON, TD;CRIPE, J;CROQUETTE, M;CROWDER, SG;CULLEN, TJ;CUMMING, A;CUNNINGHAM, L;CUOCO, E;CANTON, TD;DALYA, G;DANILISHIN, SL;DANTONIO, S;DANZMANN, K;DASGUPTA, A;COSTA, CFD;DATRIER, LEH;DATTILO, V;DAVE, I;DAVIER, M;DAVIS, D;DAW, EJ;DEBRA, D;DEENADAYALAN, M;DEGALLAIX, J;DE LAURENTIS, M;DELÉGLISE, S;POZZO, WD;DEMARCHI, LM;DEMOS, N;DENT, T;DE PIETRI, R;DERBY, J;DE ROSA, R;DE ROSSI, C;DESALVO, R;DE VARONA, O;DHURANDHAR, S;DÍAZ, MC;DIETRICH, T;FIORE, LD;GIOVANNI, MD;GIROLAMO, TD;LIETO, AD;DING, B;PACE, SD;DI PALMA, I;DI RENZO, F;DMITRIEV, A;DOCTOR, Z;DOI, K;DONOVAN, F;DOOLEY, KL;DORAVARI, S;DORRINGTON, I;DOWNES, TP;DRAGO, M;DRIGGERS, JC;DU, Z;DUCOIN, JG;DUPEJ, P;DWYER, SE;EASTER, PJ;EDO, TB;EDWARDS, MC;EFFLER, A;EGUCHI, S;EHRENS, P;EICHHOLZ, J;EIKENBERRY, SS;EISENMANN, M;EISENSTEIN, RA;ENOMOTO, Y;ESSICK, RC;ESTELLES, H;ESTEVEZ, D;ETIENNE, ZB;ETZEL, T;EVANS, M;EVANS, TM;FAFONE, V;FAIR, H;FAIRHURST, S;FAN, X;FARINON, S;FARR, B;FARR, WM;FAUCHON-JONES, EJ;FAVATA, M;FAYS, M;FAZIO, M;FEE, C;FEICHT, J;FEJER, MM;FENG, F;FERNANDEZ-GALIANA, A;FERRANTE, I;FERREIRA, EC;FERREIRA, TA;FERRINI, F;FIDECARO, F;FIORI, I;FIORUCCI, D;FISHBACH, M;FISHER, RP;FISHNER, JM;FITZ-AXEN, M;FLAMINIO, R;FLETCHER, M;FLYNN, E;FONG, H;FONT, JA;FORSYTH, PWF;FOURNIER, JD;FRASCA, S;FRASCONI, F;FREI, Z;FREISE, A;FREY, R;FREY, V;FRITSCHEL, P;FROLOV, VV;FUJII, Y;FUKUNAGA, M;FUKUSHIMA, M;FULDA, P;FYFFE, M;GABBARD, HA;GADRE, BU;GAEBEL, SM;GAIR, JR;GAMMAITONI, L;GANIJA, MR;GAONKAR, SG;GARCIA, A;GARCÍA-QUIRÓS, C;GARUFI, F;GATELEY, B;GAUDIO, S;GAUR, G;GAYATHRI, V;GE, GG;GEMME, G;GENIN, E;GENNAI, A;GEORGE, D;GEORGE, J;GERGELY, L;GERMAIN, V;GHONGE, S;GHOSH, A;GHOSH, A;GHOSH, S;GIACOMAZZO, B;GIAIME, JA;GIARDINA, KD;GIAZOTTO, A;GILL, K;GIORDANO, G;GLOVER, L;GODWIN, P;GOETZ, E;GOETZ, R;GONCHAROV, B;GONZÁALEZ, G;CASTRO, JMG;GOPAKUMAR, A;GORODETSKY, ML;GOSSAN, SE;GOSSELIN, M;GOUATY, R;GRADO, A;GRAEF, C;GRANATA, M;GRANT, A;GRAS, S;GRASSIA, P;GRAY, C;GRAY, R;GRECO, G;GREEN, AC;GREEN, R;GRETARSSON, EM;GROOT, P;GROTE, H;GRUNEWALD, S;GRUNING, P;GUIDI, GM;GULATI, HK;GUO, Y;GUPTA, A;GUPTA, MK;GUSTAFSON, EK;GUSTAFSON, R;HAEGEL, L;HAGIWARA, A;HAINO, S;HALIM, O;HALL, BR;HALL, ED;HAMILTON, EZ;HAMMOND, G;HANEY, M;HANKE, MM;HANKS, J;HANNA, C;HANNAM, MD;HANNUKSELA, OA;HANSON, J;HARDWICK, T;HARIS, K;HARMS, J;HARRY, GM;HARRY, IW;HASEGAWA, K;HASTER, CJ;HAUGHIAN, K;HAYAKAWA, H;HAYAMA, K;HAYES, FJ;HEALY, J;HEIDMANN, A;HEINTZE, MC;HEITMANN, H;HELLO, P;HEMMING, G;HENDRY, M;HENG, IS;HENNIG, J;HEPTONSTALL, AW;HEURS, M;HILD, S;HIMEMOTO, Y;HINDERER, T;HIRANUMA, Y;HIRATA, N;HIROSE, E;HOAK, D;HOCHHEIM, S;HOFMAN, D;HOLGADO, AM;HOLLAND, NA;HOLT, K;HOLZ, DE;HONG, Z;HOPKINS, P;HORST, C;HOUGH, J;HOWELL, EJ;HOY, CG;HREIBI, A;HSIEH, BH;HUANG, GZ;HUANG, PW;HUANG, YJ;HUERTA, EA;HUET, D;HUGHEY, B;HULKO, M;HUSA, S;HUTTNER, SH;HUYNH-DINH, T;IDZKOWSKI, B;IESS, A;IKENOUE, B;IMAM, S;INAYOSHI, K;INGRAM, C;INOUE, Y;INTA, R;INTINI, G;IOKA, K;IRWIN, B;ISA, HN;ISAC, JM;ISI, M;ITOH, Y;IYER, BR;IZUMI, K;JACQMIN, T;JADHAV, SJ;JANI, K;JANTHALUR, NN;JARANOWSKI, P;JENKINS, AC;JIANG, J;JOHNSON, DS;JONES, AW;JONES, DI;JONES, R;JONKER, RJG;JU, L;JUNG, K;JUNG, P;JUNKER, J;KAJITA, T;KALAGHATGI, CV;KALOGERA, V;KAMAI, B;KAMIIZUMI, M;KANDA, N;KANDHASAMY, S;KANG, GW;KANNER, JB;KAPADIA, SJ;KARKI, S;KARVINEN, KS;KASHYAP, R;KASPRZACK, M;KATSANEVAS, S;KATSAVOUNIDIS, E;KATZMAN, W;KAUFER, S;KAWABE, K;KAWAGUCHI, K;KAWAI, N;KAWASAKI, T;KEERTHANA, NV;KÉFÉLIAN, F;KEITEL, D;KENNEDY, R;KEY, JS;KHALILI, FY;KHAN, H;KHAN, I;KHAN, S;KHAN, Z;KHAZANOV, EA;KHURSHEED, M;KIJBUNCHOO, N;KIM, C;KIM, C;KIM, JC;KIM, J;KIM, K;KIM, W;KIM, WS;KIM, YM;KIMBALL, C;KIMURA, N;KING, EJ;KING, PJ;KINLEY-HANLON, M;KIRCHHOFF, R;KISSEL, JS;KITA, N;KITAZAWA, H;KLEYBOLTE, L;KLIKA, JH;KLIMENKO, S;KNOWLES, TD;KNYAZEV, E;KOCH, P;KOEHLENBECK, SM;KOEKOEK, G;KOJIMA, Y;KOKEYAMA, K;KOLEY, S;KOMORI, K;KONDRASHOV, V;KONG, AKH;KONTOS, A;KOPER, N;KOROBKO, M;KORTH, WZ;KOTAKE, K;KOWALSKA, I;KOZAK, DB;KOZAKAI, C;KOZU, R;KRINGEL, V;KRISHNENDU, N;KRÓLAK, A;KUEHN, G;KUMAR, A;KUMAR, P;KUMAR, R;KUMAR, R;KUMAR, S;KUME, J;KUO, CM;KUO, HS;KUO, L;KUROYANAGI, S;KUSAYANAGI, K;KUTYNIA, A;KWAK, K;KWANG, S;LACKEY, BD;LAI, KH;LAM, TL;LANDRY, M;LANE, BB;LANG, RN;LANGE, J;LANTZ, B;LANZA, RK;LARTAUX-VOLLARD, A;LASKY, PD;LAXEN, M;LAZZARINI, A;LAZZARO, C;LEACI, P;LEAVEY, S;LECOEUCHE, YK;LEE, CH;LEE, HK;LEE, HM;LEE, HW;LEE, J;LEE, K;LEE, RK;LEHMANN, J;LENON, A;LEONARDI, M;LEROY, N;LETENDRE, N;LEVIN, Y;LI, J;LI, KJL;LI, TGF;LI, X;LIN, CY;LIN, F;LIN, FL;LIN, LCC;LINDE, F;LINKER, SD;LITTENBERG, TB;LIU, GC;LIU, J;LIU, X;LO, RKL;LOCKERBIE, NA;LONDON, LT;LONGO, A;LORENZINI, M;LORIETTE, V;LORMAND, M;LOSURDO, G;LOUGH, JD;LOUSTO, CO;LOVELACE, G;LOWER, ME;LÜUCK, H;LUMACA, D;LUNDGREN, AP;LUO, LW;LYNCH, R;MA, Y;MACAS, R;MACFOY, S;MACINNIS, M;MACLEOD, DM;MACQUET, A;MAGAÑA-SANDOVAL, F;ZERTUCHE, LM;MAGEE, RM;MAJORANA, E;MAKSIMOVIC, I;MALIK, A;MAN, N;MANDIC, V;MANGANO, V;MANSELL, GL;MANSKE, M;MANTOVANI, M;MARCHESONI, F;MARCHIO, M;MARION, F;MÁRKA, S;MÁRKA, Z;MARKAKIS, C;MARKOSYAN, AS;MARKOWITZ, A;MAROS, E;MARQUINA, A;MARSAT, S;MARTELLI, F;MARTIN, IW;MARTIN, RM;MARTYNOV, DV;MASON, K;MASSERA, E;MASSEROT, A;MASSINGER, TJ;MASSO-REID, M;MASTROGIOVANNI, S;MATAS, A;MATICHARD, F;MATONE, L;MAVALVALA, N;MAZUMDER, N;MCCANN, JJ;MCCARTHY, R;MCCLELLAND, DE;MCCORMICK, S;MCCULLER, L;MCGUIRE, SC;MCIVER, J;MCMANUS, DJ;MCRAE, T;MCWILLIAMS, ST;MEACHER, D;MEADORS, GD;MEHMET, M;MEHTA, AK;MEIDAM, J;MELATOS, A;MENDELL, G;MERCER, RA;MERENI, L;MERILH, EL;MERZOUGUI, M;MESHKOV, S;MESSENGER, C;MESSICK, C;METZDORFF, R;MEYERS, PM;MIAO, H;MICHEL, C;MICHIMURA, Y;MIDDLETON, H;MIKHAILOV, EE;MILANO, L;MILLER, AL;MILLER, A;MILLHOUSE, M;MILLS, JC;MILOVICH-GOFF, MC;MINAZZOLI, O;MINENKOV, Y;MIO, N;MISHKIN, A;MISHRA, C;MISTRY, T;MITRA, S;MITROFANOV, VP;MITSELMAKHER, G;MITTLEMAN, R;MIYAKAWA, O;MIYAMOTO, A;MIYAZAKI, Y;MIYO, K;MIYOKI, S;MO, G;MOFFA, D;MOGUSHI, K;MOHAPATRA, SRP;MONTANI, M;MOORE, CJ;MORARU, D;MORENO, G;MORISAKI, S;MORIWAKI, Y;MOURS, B;MOW-LOWRY, CM;MUKHERJEE, A;MUKHERJEE, D;MUKHERJEE, S;MUKUND, N;MULLAVEY, A;MUNCH, J;MUÑIZ, EA;MURATORE, M;MURRAY, PG;NAGANO, K;NAGANO, S;NAGAR, A;NAKAMURA, K;NAKANO, H;NAKANO, M;NAKASHIMA, R;NARDECCHIA, I;NARIKAWA, T;NATICCHIONI, L;NAYAK, RK;NEGISHI, R;NEILSON, J;NELEMANS, G;NELSON, TJN;NERY, M;NEUNZERT, A;NG, KY;NG, S;NGUYEN, P;NI, WT;NICHOLS, D;NISHIZAWA, A;NISSANKE, S;NOCERA, F;NORTH, C;NUTTALL, LK;OBERGAULINGER, M;OBERLING, J;OBRIEN, BD;OBUCHI, Y;ODEA, GD;OGAKI, W;OGIN, GH;OH, JJ;OH, SH;OHASHI, M;OHISHI, N;OHKAWA, M;OHME, F;OHTA, H;OKADA, MA;OKUTOMI, K;OLIVER, M;OOHARA, K;OOI, CP;OPPERMANN, P;ORAM, RJ;OREILLY, B;ORMISTON, RG;ORTEGA, LF;OSHAUGHNESSY, R;OSHINO, S;OSSOKINE, S;OTTAWAY, DJ;OVERMIER, H;OWEN, BJ;PACE, AE;PAGANO, G;PAGE, MA;PAI, A;PAI, SA;PALAMOS, JR;PALASHOV, O;PALOMBA, C;PAL-SINGH, A;PAN, HW;PAN, KC;PANG, B;PANG, HF;PANG, PTH;PANKOW, C;PANNARALE, F;PANT, BC;PAOLETTI, F;PAOLI, A;PAPA, MA;PARIDA, A;PARK, J;PARKER, W;PASCUCCI, D;PASQUALETTI, A;PASSAQUIETI, R;PASSUELLO, D;PATIL, M;PATRICELLI, B;PEARLSTONE, BL;PEDERSEN, C;PEDRAZA, M;PEDURAND, R;PELE, A;ARELLANO, FEP;PENN, S;PEREZ, CJ;PERRECA, A;PFEIFFER, HP;PHELPS, M;PHUKON, KS;PICCINNI, OJ;PICHOT, M;PIERGIOVANNI, F;PILLANT, G;PINARD, L;PINTO, I;PIRELLO, M;PITKIN, M;POGGIANI, R;PONG, DYT;PONRATHNAM, S;POPOLIZIO, P;PORTER, EK;POWELL, J;PRAJAPATI, AK;PRASAD, J;PRASAI, K;PRASANNA, R;PRATTEN, G;PRESTEGARD, T;PRIVITERA, S;PRODI, GA;PROKHOROV, LG;PUNCKEN, O;PUNTURO, M;PUPPO, P;PÜRER, M;QI, H;QUETSCHKE, V;QUINONEZ, PJ;QUINTERO, EA;QUITZOW-JAMES, R;RAAB, FJ;RADKINS, H;RADULESCU, N;RAFFAI, P;RAJA, S;RAJAN, C;RAJBHANDARI, B;RAKHMANOV, M;RAMIREZ, KE;RAMOS-BUADES, A;RANA, J;RAO, K;RAPAGNANI, P;RAYMOND, V;RAZZANO, M;READ, J;REGIMBAU, T;REI, L;REID, S;REITZE, DH;REN, W;RICCI, F;RICHARDSON, CJ;RICHARDSON, JW;RICKER, PM;RILES, K;RIZZO, M;ROBERTSON, NA;ROBIE, R;ROBINET, F;ROCCHI, A;ROLLAND, L;ROLLINS, JG;ROMA, VJ;ROMANELLI, M;ROMANO, R;ROMEL, CL;ROMIE, JH;ROSE, K;ROSINSKA, D;ROSOFSKY, SG;ROSS, MP;ROWAN, S;RÜIGER, A;RUGGI, P;RUTINS, G;RYAN, K;SACHDEV, S;SADECKI, T;SAGO, N;SAITO, S;SAITO, Y;SAKAI, K;SAKAI, Y;SAKAMOTO, H;SAKELLARIADOU, M;SAKUNO, Y;SALCONI, L;SALEEM, M;SAMAJDAR, A;SAMMUT, L;SANCHEZ, EJ;SANCHEZ, LE;SANCHIS-GUAL, N;SANDBERG, V;SANDERS, JR;SANTIAGO, KA;SARIN, N;SASSOLAS, B;SATHYAPRAKASH, BS;SATO, S;SATO, T;SAUTER, O;SAVAGE, RL;SAWADA, T;SCHALE, P;SCHEEL, M;SCHEUER, J;SCHMIDT, P;SCHNABEL, R;SCHOFIELD, RMS;SCHÖNBECK, A;SCHREIBER, E;SCHULTE, BW;SCHUTZ, BF;SCHWALBE, SG;SCOTT, J;SCOTT, SM;SEIDEL, E;SEKIGUCHI, T;SEKIGUCHI, Y;SELLERS, D;SENGUPTA, AS;SENNETT, N;SENTENAC, D;SEQUINO, V;SERGEEV, A;SETYAWATI, Y;SHADDOCK, DA;SHAFFER, T;SHAHRIAR, MS;SHANER, MB;SHAO, L;SHARMA, P;SHAWHAN, P;SHEN, H;SHIBAGAKI, S;SHIMIZU, R;SHIMODA, T;SHIMODE, K;SHINK, R;SHINKAI, H;SHISHIDO, T;SHODA, A;SHOEMAKER, DH;SHOEMAKER, DM;SHYAMSUNDAR, S;SIELLEZ, K;SIENIAWSKA, M;SIGG, D;SILVA, AD;SINGER, LP;SINGH, N;SINGHAL, A;SINTES, AM;SITMUKHAMBETOV, S;SKLIRIS, V;SLAGMOLEN, BJJ;SLAVEN-BLAIR, TJ;SMITH, JR;SMITH, RJE;SOMALA, S;SOMIYA, K;SON, EJ;SORAZU, B;SORRENTINO, F;SOTANI, H;SOURADEEP, T;SOWELL, E;SPENCER, AP;SRIVASTAVA, AK;SRIVASTAVA, V;STAATS, K;STACHIE, C;STANDKE, M;STEER, DA;STEINKE, M;STEINLECHNER, J;STEINLECHNER, S;STEINMEYER, D;STEVENSON, SP;STOCKS, D;STONE, R;STOPS, DJ;STRAIN, KA;STRATTA, G;STRIGIN, SE;STRUNK, A;STURANI, R;STUVER, AL;SUDHIR, V;SUGIMOTO, R;SUMMERSCALES, TZ;SUN, L;SUNIL, S;SURESH, J;SUTTON, PJ;SUZUKI, T;SUZUKI, T;SWINKELS, BL;SZCZEPANCZYK, MJ;TACCA, M;TAGOSHI, H;TAIT, SC;TAKAHASHI, H;TAKAHASHI, R;TAKAMORI, A;TAKANO, S;TAKEDA, H;TAKEDA, M;TALBOT, C;TALUKDER, D;TANAKA, H;TANAKA, K;TANAKA, K;TANAKA, T;TANAKA, T;TANIOKA, S;TANNER, DB;TÁPAI, M;SAN MARTIN, ENT;TARACCHINI, A;TASSON, JD;TAYLOR, R;TELADA, S;THIES, F;THOMAS, M;THOMAS, P;THONDAPU, SR;THORNE, KA;THRANE, E;TIWARI, S;TIWARI, S;TIWARI, V;TOLAND, K;TOMARU, T;TOMIGAMI, Y;TOMURA, T;TONELLI, M;TORNASI, Z;TORRES-FORNÉ, A;TORRIE, CI;TÖYRÄ, D;TRAVASSO, F;TRAYLOR, G;TRINGALI, MC;TROVATO, A;TROZZO, L;TRUDEAU, R;TSANG, KW;TSANG, TTL;TSE, M;TSO, R;TSUBONO, K;TSUCHIDA, S;TSUKADA, L;TSUNA, D;TSUZUKI, T;TUYENBAYEV, D;UCHIKATA, N;UCHIYAMA, T;UEDA, A;UEHARA, T;UENO, K;UESHIMA, G;UGOLINI, D;UNNIKRISHNAN, CS;URAGUCHI, F;URBAN, AL;USHIBA, T;USMAN, SA;VAHLBRUCH, H;VAJENTE, G;VALDES, G;VAN BAKEL, N;VAN BEUZEKOM, M;VAN DEN BRAND, JFJ;VAN DEN BROECK, C;VANDER-HYDE, DC;VAN DEN SCHAAF, L;VAN HEIJNINGEN, JV;VAN PUTTEN, MHPM;VAN VEGGEL, AA;VARDARO, M;VARMA, V;VASS, S;VASÚTH, M;VECCHIO, A;VEDOVATO, G;VEITCH, J;VEITCH, PJ;VENKATESWARA, K;VENUGOPALAN, G;VERKINDT, D;VETRANO, F;VICERÉ, A;VIETS, AD;VINE, DJ;VINET, JY;VITALE, S;VIVANCO, FH;VO, T;VOCCA, H;VORVICK, C;VYATCHANIN, SP;WADE, AR;WADE, LE;WADE, M;WALET, R;WALKER, M;WALLACE, L;WALSH, S;WANG, G;WANG, H;WANG, J;WANG, JZ;WANG, WH;WANG, YF;WARD, RL;WARDEN, ZA;WARNER, J;WAS, M;WATCHI, J;WEAVER, B;WEI, LW;WEINERT, M;WEINSTEIN, AJ;WEISS, R;WELLMANN, F;WEN, L;WESSEL, EK;WESSELS, P;WESTHOUSE, JW;WETTE, K;WHELAN, JT;WHITING, BF;WHITTLE, C;WILKEN, DM;WILLIAMS, D;WILLIAMSON, AR;WILLIS, JL;WILLKE, B;WIMMER, MH;WINKLER, W;WIPF, CC;WITTEL, H;WOAN, G;WOEHLER, J;WOFFORD, JK;WORDEN, J;WRIGHT, JL;WU, CM;WU, DS;WU, HC;WU, SR;WYSOCKI, DM;XIAO, L;XU, WR;YAMADA, T;YAMAMOTO, H;YAMAMOTO, K;YAMAMOTO, K;YAMAMOTO, T;YANCEY, CC;YANG, L;YAP, MJ;YAZBACK, M;YEELES, DW;YOKOGAWA, K;YOKOYAMA, J;YOKOZAWA, T;YOSHIOKA, T;YU, H;YU, HC;YUEN, SHR;YUZURIHARA, H;YVERT, M;ZADROZNY, AK;ZANOLIN, M;ZEIDLER, S;ZELENOVA, T;ZENDRI, JP;ZEVIN, M;ZHANG, J;ZHANG, L;ZHANG, T;ZHAO, C;ZHAO, Y;ZHOU, M;ZHOU, Z;ZHU, XJ;ZHU, ZH;ZIMMERMAN, AB;ZUCKER, ME;ZWEIZIG, J</t>
  </si>
  <si>
    <t>LIVING REVIEWS IN RELATIVITY 23 (1): - SEP 28 2020</t>
  </si>
  <si>
    <t>356</t>
  </si>
  <si>
    <t>AUSTRALIA;WALES;USA;TAIWAN;SWITZERLAND;SPAIN;SOUTH KOREA;SCOTLAND;RUSSIA;POLAND;NETHERLANDS;MONACO;JAPAN;ITALY;INDIA;HUNGARY;HONG KONG;GERMANY (FED REP GER);FRANCE;ENGLAND;CHINA MAINLAND;CANADA;BRAZIL;BELGIUM;</t>
  </si>
  <si>
    <t>CALTECH, LIGO, PASADENA, CA 91125 USA;LOUISIANA STATE UNIV, BATON ROUGE, LA 70803 USA;INTER UNIV CTR ASTRON &amp; ASTROPHYS, PUNE 411007, MAHARASHTRA, INDIA;UNIV SALERNO, I-84084 SALERNO, ITALY;COMPLESSO UNIV MONTE S ANGELO, SEZ NAPOLI, INFN, I-80126 NAPLES, ITALY;MONASH UNIV, SCH PHYS &amp; ASTRON, OZGRAV, CLAYTON, VIC 3800, AUSTRALIA;LIGO LIVINGSTON OBSERV, LIVINGSTON, LA 70754 USA;ALBERT EINSTEIN INST, MAX PLANCK INST GRAVITAT PHYS, D-30167 HANNOVER, GERMANY;LEIBNIZ UNIV HANNOVER, D-30167 HANNOVER, GERMANY;UNIV CAMBRIDGE, CAMBRIDGE CB2 1TN, ENGLAND;UNIV BIRMINGHAM, BIRMINGHAM B15 2TT, W MIDLANDS, ENGLAND;MIT, LIGO, 77 MASSACHUSETTS AVE, CAMBRIDGE, MA 02139 USA;INST NACL PESQUISAS ESPACIAIS, BR-12227010 SAO JOSE DOS CAMPOS, SP, BRAZIL;GRAN SASSO SCI INST GSSI, I-67100 LAQUILA, ITALY;INFN, LAB NAZL GRAN SASSO, I-67100 ASSERGI, ITALY;TATA INST FUNDAMENTAL RES, INT CTR THEORET SCI, BENGALURU 560089, INDIA;NATL ASTRON OBSERV JAPAN NAOJ, 2-21-1 OSAWA, MITAKA, TOKYO 1818588, JAPAN;UNIV ILLINOIS, NCSA, URBANA, IL 61801 USA;UNIV PISA, I-56127 PISA, ITALY;INFN, SEZ PISA, I-56127 PISA, ITALY;UNIV VALENCIA, DEPT ASTRON &amp; ASTROFIS, VALENCIA 46100, SPAIN;AUSTRALIAN NATL UNIV, OZGRAV, CANBERRA, ACT 0200, AUSTRALIA;IN2P3, CNRS, LAB MAT AVANCES LMA, F-69622 VILLEURBANNE, FRANCE;UNIV WISCONSIN, MILWAUKEE, WI 53201 USA;UNIV TOKYO, DEPT PHYS, BUNKYO KU, 7-3-1 HONGO, TOKYO 1130033, JAPAN;UNIV TOKYO, RES CTR EARLY UNIVERS RESCEU, BUNKYO KU, 7-3-1 HONGO, TOKYO 1130033, JAPAN;UNIV STRATHCLYDE, SUPA, GLASGOW G1 1XQ, LANARK, SCOTLAND;UNIV PARIS SACLAY, IN2P3, UNIV PARIS SUD, CNRS,LAL, F-91898 ORSAY, FRANCE;UNIV TOKYO, INST COSM RAY RES ICRR, 5-1-5 KASHIWA NO HA, KASHIWA, CHIBA 2778582, JAPAN;HIGH ENERGY ACCELERATOR RES ORG KEK, ACCELERATOR LAB, 1-1 OHO, TSUKUBA, IBARAKI 3050801, JAPAN;UNIV TOKYO, EARTHQUAKE RES INST, BUNKYO KU, 1-1-1,YAYOI, TOKYO 1130032, JAPAN;CALIF STATE UNIV FULLERTON, FULLERTON, CA 92831 USA;UNIV PARIS DIDEROT, SORBONNE PARIS CITE, OBSERV PARIS, APC,ASTROPARTICULE &amp; COSMOL,CNRS,IN2P3,CEA,IRFU, F-75205 PARIS 13, FRANCE;EUROPEAN GRAVITAT OBSERV EGO, I-56021 PISA, ITALY;CHENNAI MATH INST, CHENNAI 603103, TAMIL NADU, INDIA;UNIV ROMA TOR VERGATA, I-00133 ROME, ITALY;INFN, SEZ ROMA TOR VERGATA, I-00133 ROME, ITALY;NATL ASTRON OBSERV JAPAN NAOJ, KAMIOKA BRANCH, 238 HIGASHI MOZUMI, HIDA, GIFU, JAPAN;GRAD UNIV ADV STUDIES SOKENDAI, 2-21-1 OSAWA, MITAKA, TOKYO 1818588, JAPAN;INFN, SEZ ROMA, I-00185 ROME, ITALY;UNIV SAVOIE MONT BLANC, LAB ANNECY PHYS PARTICULES LAPP, UNIV GRENOBLE ALPES, CNRS,IN2P3, F-74941 ANNECY, FRANCE;EMBRY RIDDLE AERONAUT UNIV, PRESCOTT, AZ 86301 USA;MONTCLAIR STATE UNIV, MONTCLAIR, NJ 07043 USA;ALBERT EINSTEIN INST, MAX PLANCK INST GRAVITAT PHYS, D-14476 POTSDAM, GERMANY;NIKHEF, SCI PK 105, NL-1098 XG AMSTERDAM, NETHERLANDS;KOREA INST SCI &amp; TECHNOL INFORMAT KISTI, 245 DAEHAK RO, DAEJEON 34141, SOUTH KOREA;NATL INST MATH SCI, 70 YUSEONG DAERO,1689 BEON GIL, DAEJEON 34047, SOUTH KOREA;OSAKA UNIV, GRAD SCH SCI, 1-1 MACHIKANEYAMA CHO, TOYONAKA, OSAKA 5600043, JAPAN;GRAD UNIV ADV STUDIES SOKENDAI, SCH HIGH ENERGY ACCELERATOR SCI, 1-1 OHO, TSUKUBA, IBARAKI 3050801, JAPAN;WEST VIRGINIA UNIV, MORGANTOWN, WV 26506 USA;UNIV PERUGIA, I-06123 PERUGIA, ITALY;INFN, SEZ PERUGIA, I-06123 PERUGIA, ITALY;SYRACUSE UNIV, SYRACUSE, NY 13244 USA;UNIV MINNESOTA, MINNEAPOLIS, MN 55455 USA;UNIV GLASGOW, SUPA, GLASGOW G12 8QQ, LANARK, SCOTLAND;LIGO HANFORD OBSERV, RICHLAND, WA 99352 USA;CALTECH CART, PASADENA, CA 91125 USA;RMKI, WIGNER RCP, KONKOLY THEGE MIKLOS UT 29-33, H-1121 BUDAPEST, HUNGARY;UNIV FLORIDA, GAINESVILLE, FL 32611 USA;STANFORD UNIV, STANFORD, CA 94305 USA;UNIV CAMERINO, DIPARTIMENTO FIS, I-62032 CAMERINO, ITALY;UNIV PADUA, DIPARTIMENTO FIS &amp; ASTRON, I-35131 PADUA, ITALY;INFN, SEZ PADOVA, I-35131 PADUA, ITALY;MONTANA STATE UNIV, BOZEMAN, MT 59717 USA;POLISH ACAD SCI, NICOLAUS COPERNICUS ASTRON CTR, PL-00716 WARSAW, POLAND;UNIV ADELAIDE, OZGRAV, ADELAIDE, SA 5005, AUSTRALIA;FRIEDRICH SCHILLER UNIV JENA, THEORET PHYS INST, D-07743 JENA, GERMANY;GRP COLLEGATO PARMA, INFN, SEZ MILANO BICOCCA, I-43124 PARMA, ITALY;ROCHESTER INST TECHNOL, ROCHESTER, NY 14623 USA;NORTHWESTERN UNIV, CTR INTERDISCIPLINARY EXPLORAT &amp; RES ASTROPHYS CI, EVANSTON, IL 60208 USA;INFN, SEZ GENOVA, I-16146 GENOA, ITALY;RRCAT, INDORE 452013, MADHYA PRADESH, INDIA;LOMONOSOV MOSCOW STATE UNIV, FAC PHYS, MOSCOW 119991, RUSSIA;UNIV WESTERN AUSTRALIA, OZGRAV, CRAWLEY, WA 6009, AUSTRALIA;RADBOUD UNIV NIJMEGEN, DEPT ASTROPHYS, IMAPP, POB 9010, NL-6500 GL NIJMEGEN, NETHERLANDS;UNIV COTE DAZUR, CNRS, OBSERV COTE DAZUR, ARTEMIS,CS 34229, F-06304 NICE 4, FRANCE;UNIV ZURICH, PHYS INST, WINTERTHURERSTR 190, CH-8057 ZURICH, SWITZERLAND;UNIV RENNES, CNRS, INST FOTON, UMR6082, F-3500 RENNES, FRANCE;CARDIFF UNIV, CARDIFF CF24 3AA, WALES;WASHINGTON STATE UNIV, PULLMAN, WA 99164 USA;UNIV OREGON, EUGENE, OR 97403 USA;UNIV PSL, SORBONNE UNIV, LAB KASTLER BROSSEL, CNRS,ENS,COLL FRANCE, F-75005 PARIS, FRANCE;UNIV URBINO CARLO BO, I-61029 URBINO, ITALY;INFN, SEZ FIRENZE, I-50019 FLORENCE, ITALY;WARSAW UNIV, ASTRON OBSERV, PL-00478 WARSAW, POLAND;VRIJE UNIV AMSTERDAM, NL-1081 HV AMSTERDAM, NETHERLANDS;UNIV MARYLAND, COLLEGE PK, MD 20742 USA;GEORGIA INST TECHNOL, SCH PHYS, ATLANTA, GA 30332 USA;UNIV CLAUDE BERNARD LYON 1, F-69622 VILLEURBANNE, FRANCE;COMPLESSO UNIV MONTE S ANGELO, UNIV NAPOLI FEDERICO II, I-80126 NAPLES, ITALY;NASA, GODDARD SPACE FLIGHT CTR, GREENBELT, MD 20771 USA;UNIV GENOA, DIPARTIMENTO FIS, I-16146 GENOA, ITALY;TSINGHUA UNIV, BEIJING 100084, PEOPLES R CHINA;TEXAS TECH UNIV, LUBBOCK, TX 79409 USA;UNIV MISSISSIPPI, UNIVERSITY, MS 38677 USA;MUSEO STOR FIS, I-00184 ROME, ITALY;CTR STUDI &amp; RIC ENRICO FERMI, I-00184 ROME, ITALY;PENN STATE UNIV, UNIVERSITY PK, PA 16802 USA;FUKUOKA UNIV, DEPT APPL PHYS, FUKUOKA 8140180, JAPAN;NATL TSING HUA UNIV, HSINCHU 30013, TAIWAN;CHARLES STURT UNIV, WAGGA WAGGA, NSW 2678, AUSTRALIA;UNIV TORONTO, CANADIAN INST THEORET ASTROPHYS, TORONTO, ON M5S 3H8, CANADA;TAMKANG UNIV, 151 YINGZHUAN RD, NEW TAIPEI 25137, TAIWAN;UNIV CHICAGO, CHICAGO, IL 60637 USA;NATL CENT UNIV, DEPT PHYS, CTR HIGH ENERGY &amp; HIGH FIELD PHYS, 300 ZHONGDA RD, TAIYUAN 320, TAIWAN;NATL TSING HUA UNIV, DEPT PHYS, 101,SECT 2,KUANG FU RD, HSINCHU 30013, TAIWAN;NATL TSING HUA UNIV, INST ASTRON, 101,SECT 2,KUANG FU RD, HSINCHU 30013, TAIWAN;CHINESE UNIV HONG KONG, SHATIN, HONG KONG, PEOPLES R CHINA;SEOUL NATL UNIV, SEOUL 08826, SOUTH KOREA;PUSAN NATL UNIV, BUSAN 46241, SOUTH KOREA;CARLETON COLL, NORTHFIELD, MN 55057 USA;NATL TAIWAN NORMAL UNIV, DEPT PHYS, 88 SECT 4 TING CHOU RD, TAIPEI 116, TAIWAN;OSSERV ASTRON PADOVA, INAF, I-35122 PADUA, ITALY;TRENTO INST FUNDAMENTAL PHYS &amp; APPLICAT, INFN, I-38123 POVO, TRENTO, ITALY;UNIV MELBOURNE, OZGRAV, PARKVILLE, VIC 3010, AUSTRALIA;COLUMBIA UNIV, NEW YORK, NY 10027 USA;UNIV ILLES BALEARS, IAC3, IEEC, PALMA DE MALLORCA 07122, SPAIN;UNIV LIBRE BRUXELLES, B-1050 BRUSSELS, BELGIUM;SONOMA STATE UNIV, ROHNERT PK, CA 94928 USA;UNIV VALENCIA, DEPT MATEMAT, VALENCIA 46100, SPAIN;UNIV RHODE ISL, KINGSTON, RI 02881 USA;UNIV TEXAS RIO GRANDE VALLEY, BROWNSVILLE, TX 78520 USA;BELLEVUE COLL, BELLEVUE, WA 98007 USA;EOTVOS LORAND UNIV, INST PHYS, MTA ELTE ASTROPHYS RES GRP, H-1117 BUDAPEST, HUNGARY;INST PLASMA RES, BHAT 382428, GANDHINAGAR, INDIA;UNIV SHEFFIELD, SHEFFIELD S10 2TN, S YORKSHIRE, ENGLAND;UNIV SANTIAGO DE COMPOSTELA, IGFAE, CAMPUS SUR, SANTIAGO DE COMPOSTELA 15782, SPAIN;UNIV PARMA, DIPARTIMENTO SCI MATEMAT FIS &amp; INFORMAT, I-43124 PARMA, ITALY;CALIF STATE UNIV LOS ANGELES, 5151 STATE UNIV DR, LOS ANGELES, CA 90032 USA;UNIV TRENTO, DIPARTIMENTO FIS, I-38123 POVO, TRENTO, ITALY;UNIV ROMA LA SAPIENZA, I-00185 ROME, ITALY;TOYAMA UNIV, DEPT PHYS, 3190 GOFUKU, TOYAMA 9308555, JAPAN;COLORADO STATE UNIV, FT COLLINS, CO 80523 USA;KENYON COLL, GAMBIER, OH 43022 USA;CHRISTOPHER NEWPORT UNIV, NEWPORT NEWS, VA 23606 USA;UNIV VALENCIA, OBSERV ASTRON, VALENCIA 46980, SPAIN;UNIV TOKYO, DEPT ASTRON, 2-21-1 OSAWA, MITAKA, TOKYO 1818588, JAPAN;NATL ASTRON OBSERV JAPAN NAOJ, ADV TECHNOL CTR, 2-21-1 OSAWA, MITAKA, TOKYO 1818588, JAPAN;UNIV EDINBURGH, SCH MATH, EDINBURGH EH9 3FD, MIDLOTHIAN, SCOTLAND;INST ADV RES, GANDHINAGAR 382426, INDIA;INDIAN INST TECHNOL, MUMBAI 400076, MAHARASHTRA, INDIA;CHINESE ACAD SCI, WUHAN INST PHYS &amp; MATH, WEST 30 XIAOHONGSHAN, WUHAN 430071, PEOPLES R CHINA;UNIV SZEGED, DOM TER 9, H-6720 SZEGED, HUNGARY;TATA INST FUNDAMENTAL RES, MUMBAI 400005, MAHARASHTRA, INDIA;OSSERV ASTRON CAPODIMONTE, INAF, I-80131 NAPLES, ITALY;UNIV MICHIGAN, ANN ARBOR, MI 48109 USA;HIGH ENERGY ACCELERATOR RES ORG KEK, APPL RES LAB, 1-1 OHO, TSUKUBA, IBARAKI 3050801, JAPAN;ACAD SINICA, INST PHYS, 128 SEC 2,ACAD RD, TAIPEI 11529, TAIWAN;AMER UNIV, WASHINGTON, DC 20016 USA;UNIV TOKYO, INST COSM RAY RES ICRR, HIGASHI MOZUMI 238, HIDA, GIFU 5061205, JAPAN;NIHON UNIV, COLL IND TECHNOL, 1-2-1 IZUMI CHO, NARASHINO, CHIBA 2758575, JAPAN;UNIV AMSTERDAM, ASTRON INST ANTON PANNEKOEK, GRAPPA, SCI PK 904, NL-1098 XH AMSTERDAM, NETHERLANDS;UNIV AMSTERDAM, INST HIGH ENERGY PHYS, SCI PK 904, NL-1098 XH AMSTERDAM, NETHERLANDS;DELTA INST THEORET PHYS, SCI PK 904, NL-1090 GL AMSTERDAM, NETHERLANDS;NIIGATA UNIV, GRAD SCH SCI &amp; TECHNOL, NISHI KU, 8050 IKARASHI-2-NO CHO, NIIGATA 9502181, JAPAN;UNIV TOKYO, INST COSM RAY RES ICRR, RES CTR COSM NEUTRINOS RCCN, 5-1-5 KASHIWA NO HA, KASHIWA, CHIBA 2778582, JAPAN;PEKING UNIV, KAVLI INST ASTRON &amp; ASTROPHYS, YIHEYUAN RD 5, BEIJING 100871, PEOPLES R CHINA;KYOTO UNIV, YUKAWA INST THEORET PHYS YITP, SAKYOU KU, KYOTO 6068502, JAPAN;OSAKA CITY UNIV, GRAD SCH SCI, SUMIYOSI KU, 3-3-138 SUGIMOTO CHO, OSAKA 5588585, JAPAN;OSAKA CITY UNIV, NAMBU YOICHIRO INST THEORET &amp; EXPT PHYS NITEP, SUMIYOSI KU, 3-3-138 SUGIMOTO CHO, OSAKA 5588585, JAPAN;JAXA INST SPACE &amp; ASTRONAUT SCI, CHUO KU, 3-1-1 YOSHINODAI, SAGAMIHARA, KANAGAWA, JAPAN;DIRECTORATE CONSTRUCT SERV &amp; ESTATE MANAGEMENT, MUMBAI 400094, MAHARASHTRA, INDIA;UNIV BIALYSTOK, PL-15424 BIALYSTOK, POLAND;UNIV LONDON, KINGS COLL LONDON, LONDON WC2R 2LS, ENGLAND;UNIV SOUTHAMPTON, SOUTHAMPTON SO17 1BJ, HANTS, ENGLAND;ULSAN NATL INST SCI &amp; TECHNOL UNIST, DEPT PHYS, 50 UNIST GIL, ULSAN 44919, SOUTH KOREA;TOKYO INST TECHNOL, GRAD SCH SCI &amp; TECHNOL, MEGURO KU, 2-12-1 OOKAYAMA, TOKYO 1528551, JAPAN;UNIV WASHINGTON, BOTHELL, WA 98011 USA;INST APPL PHYS, NIZHNII NOVGOROD 603950, RUSSIA;EWHA WOMANS UNIV, SEOUL 03760, SOUTH KOREA;EWHA WOMANS UNIV, DEPT PHYS, 52,EWHAYEODAE GIL, SEOUL 03760, SOUTH KOREA;INJE UNIV, GIMHAE 50834, SOUTH GYEONGSAN, SOUTH KOREA;INJE UNIV, DEPT COMP SIMULAT, 197 INJE RO, GIMHAE 50834, GYEONGSANGNAM D, SOUTH KOREA;UNIV HAMBURG, D-22761 HAMBURG, GERMANY;MAASTRICHT UNIV, POB 616, NL-6200 MD MAASTRICHT, NETHERLANDS;HIROSHIMA UNIV, DEPT PHYS SCI, 1-3-1 KAGAMIYAMA, HIGASHIHIROSHIMA, HIROSHIMA 9030213, JAPAN;UNIV TOKYO, INST COSM RAY RES ICRR, RES CTR COSM NEUTRINOS RCCN, HIGASHI MOZUMI 238, HIDA, GIFU 5061205, JAPAN;NCBJ, PL-05400 OTWOCK, POLAND;POLISH ACAD SCI, INST MATH, PL-00656 WARSAW, POLAND;CORNELL UNIV, ITHACA, NY 14850 USA;NAGOYA UNIV, INST ADV RES, CHIKUSA KU, NAGOYA, AICHI 4648602, JAPAN;HILLSDALE COLL, HILLSDALE, MI 49242 USA;HANYANG UNIV, SEOUL 04763, SOUTH KOREA;KOREA ASTRON &amp; SPACE SCI INST, DAEJEON 34055, SOUTH KOREA;NATL CTR HIGH PERFORMANCE COMP, NATL APPL RES LABS, 7,R&amp;D 6TH RD,HSINCHU SCI PK, HSINCHU 30076, TAIWAN;NASA, MARSHALL SPACE FLIGHT CTR, HUNTSVILLE, AL 35811 USA;UNIV ROMA TRE, DIPARTIMENTO MATEMAT &amp; FIS, I-00146 ROME, ITALY;INFN, SEZ ROMA TRE, I-00146 ROME, ITALY;CNRS, ESPCI, F-75005 PARIS, FRANCE;SWINBURNE UNIV TECHNOL, OZGRAV, HAWTHORN, VIC 3122, AUSTRALIA;UNIV PORTSMOUTH, PORTSMOUTH PO1 3FX, HANTS, ENGLAND;SOUTHERN UNIV, BATON ROUGE, LA 70813 USA;A&amp;M COLL, BATON ROUGE, LA 70813 USA;COLL WILLIAM &amp; MARY, WILLIAMSBURG, VA 23187 USA;CTR SCI MONACO, 8 QUAI ANTOINE IER, MC-98000 MONACO, MONACO;UNIV TOKYO, INST PHOTON SCI &amp; TECHNOL, BUNKYO KU, 2-11-16 YAYOI, TOKYO 1138656, JAPAN;INDIAN INST TECHNOL MADRAS, CHENNAI 600036, TAMIL NADU, INDIA;NATL INST INFORMAT &amp; COMMUN TECHNOL NICT, APPL ELECTROMAGNET RES INST, 4-2-1 NUKUIKITA MACHI, KOGANEI, TOKYO 1848795, JAPAN;INFN SEZ TORINO, VIA P GIURIA 1, I-10125 TURIN, ITALY;INST HAUTES ETUD SCI, F-91440 BURES SUR YVETTE, FRANCE;RYUKOKU UNIV, FAC LAW, FUSHIMI KU, 67 FUKAKUSA TSUKAMOTO CHO, KYOTO 6128577, JAPAN;KYOTO UNIV, DEPT PHYS, SAKYOU KU, KYOTO 6068502, JAPAN;IISER KOLKATA, MOHANPUR 741252, W BENGAL, INDIA;NAGOYA UNIV, KOBAYASHI MASKAWA INST ORIGIN PARTICLES &amp; UNIVERS, CHIKUSA KU, NAGOYA, AICHI 4648602, JAPAN;WHITMAN COLL, 345 BOYER AVE, WALLA WALLA, WA 99362 USA;NIIGATA UNIV, FAC ENGN, NISHI KU, 8050 IKARASHI-2-NO CHO, NIIGATA 9502181, JAPAN;SOGANG UNIV, DEPT PHYS, ONE SINSU DONG, SEOUL 121742, SOUTH KOREA;UNIV LYON, F-69361 LYON, FRANCE;HOBART &amp; WILLIAM SMITH COLL, GENEVA, NY 14456 USA;UNIV SANNIO, DEPT ENGN, I-82100 BENEVENTO, ITALY;UNIV ZIELONA GORA, JANUSZ GIL INST ASTRON, PL-65265 ZIELONA GORA, POLAND;UNIV WASHINGTON, SEATTLE, WA 98195 USA;UNIV WEST SCOTLAND, SUPA, PAISLEY PA1 2BE, RENFREW, SCOTLAND;KYUSHU UNIV, FAC ARTS &amp; SCI, NISHI KU, 744 MOTOOKA, FUKUOKA 8190395, JAPAN;NATL INST TECHNOL, NAGAOKA COLL, DEPT ELECT CONTROL ENGN, 888 NISHIKATAKAI, NAGAOKA, NIIGATA 9408532, JAPAN;HOSEI UNIV, GRAD SCH SCI &amp; ENGN, 3-7-2 KAJINO CHO, KOGANEI, TOKYO 1848584, JAPAN;TOHO UNIV, FAC SCI, 2-2-1 MIYAMA, FUNABASHI, CHIBA, JAPAN;INDIAN INST TECHNOL GANDHINAGAR, AHMADABAD 382424, GUJARAT, INDIA;UNIV MONTREAL POLYTECH, MONTREAL, PQ H3T 1J4, CANADA;OSAKA INST TECHNOL, FAC INFORMAT SCI &amp; TECHNOL, KITAYAMA 1-79-1, HIRAKATA, OSAKA 5730196, JAPAN;INDIAN INST TECHNOL HYDERABAD, KHANDI 502285, TELANGANA, INDIA;NATL ASTRON OBSERV JAPAN NAOJ, DIV THEORET ASTRON, 2-21-1 OSAWA, MITAKA, TOKYO 1818588, JAPAN;UNIV FED RIO GRANDE DO NORTE, INT INST PHYS, BR-59078970 NATAL, RN, BRAZIL;VILLANOVA UNIV, 800 LANCASTER AVE, VILLANOVA, PA 19085 USA;ANDREWS UNIV, BERRIEN SPRINGS, MI 49104 USA;NAGAOKA UNIV TECHNOL, DEPT INFORMAT &amp; MANAGEMENT SYST ENGN, 1603-1 KAMITOMIOKA, NAGAOKA, NIIGATA 9402188, JAPAN;NATL METROL INST JAPAN, NATL INST ADV IND SCI &amp; TECHNOL, 1-1-1 UMEZONO, TSUKUBA, IBARAKI 3058568, JAPAN;ALBERT EINSTEIN INST, MAX PLANCK INST GRAVITAT PHYS, D-14476 POTSDAM, GERMANY;UNIV SIENA, I-53100 SIENA, ITALY;NIIGATA UNIV, FAC SCI, NISHI KU, 8050 IKARASHI-2-NO CHO, NIIGATA 9502181, JAPAN;NATL DEF ACAD JAPAN, DEPT COMMUN, HASHIRIMIZU 1-10-20, YOKOSUKA, KANAGAWA 2398686, JAPAN;TRINITY UNIV, SAN ANTONIO, TX 78212 USA;UNIV GRONINGEN, SWINDEREN INST PARTICLE PHYS &amp; GRAV, NIJENBORGH 4, NL-9747 AG GRONINGEN, NETHERLANDS;SEJONG UNIV, DEPT PHYS &amp; ASTRON, 209 NEUNGDONG RO, SEOUL 143747, SOUTH KOREA;BEIJING NORMAL UNIV, DEPT ASTRON, BEIJING 100875, PEOPLES R CHINA;UNIV TEXAS AUSTIN, DEPT PHYS, AUSTIN, TX 78712 USA</t>
  </si>
  <si>
    <t>ACADEMIA SINICA - TAIWAN;WILLIAM &amp; MARY;WHITMAN COLLEGE;WEST VIRGINIA UNIVERSITY;WASHINGTON STATE UNIVERSITY;VRIJE UNIVERSITEIT AMSTERDAM;VILLANOVA UNIVERSITY;UNIVERSITY SYSTEM OF OHIO;UNIVERSITY SYSTEM OF MARYLAND;UNIVERSITY SYSTEM OF GEORGIA;UNIVERSITY OF ZURICH;UNIVERSITY OF ZIELONA GORA;UNIVERSITY OF WISCONSIN SYSTEM;UNIVERSITY OF WISCONSIN MILWAUKEE;UNIVERSITY OF WESTERN AUSTRALIA;UNIVERSITY OF WEST SCOTLAND;UNIVERSITY OF WASHINGTON SEATTLE;UNIVERSITY OF WASHINGTON BOTHELL;UNIVERSITY OF WASHINGTON;UNIVERSITY OF WARSAW;UNIVERSITY OF VALENCIA;UNIVERSITY OF URBINO;UNIVERSITY OF TRENTO;UNIVERSITY OF TOYAMA;UNIVERSITY OF TORONTO;UNIVERSITY OF TOKYO;UNIVERSITY OF TEXAS SYSTEM;UNIVERSITY OF TEXAS RIO GRANDE VALLEY;UNIVERSITY OF TEXAS AUSTIN;UNIVERSITY OF STRATHCLYDE;UNIVERSITY OF SOUTHAMPTON;UNIVERSITY OF SIENA;UNIVERSITY OF SHEFFIELD;UNIVERSITY OF SANNIO;UNIVERSITY OF SALERNO;UNIVERSITY OF ROME TOR VERGATA;UNIVERSITY OF RHODE ISLAND;UNIVERSITY OF PORTSMOUTH;UNIVERSITY OF PISA;UNIVERSITY OF PERUGIA;UNIVERSITY OF PARMA;UNIVERSITY OF PADUA;UNIVERSITY OF OREGON;UNIVERSITY OF NAPLES FEDERICO II;UNIVERSITY OF MISSISSIPPI;UNIVERSITY OF MINNESOTA TWIN CITIES;UNIVERSITY OF MINNESOTA SYSTEM;UNIVERSITY OF MICHIGAN SYSTEM;UNIVERSITY OF MICHIGAN;UNIVERSITY OF MELBOURNE;UNIVERSITY OF MARYLAND COLLEGE PARK;UNIVERSITY OF LONDON;UNIVERSITY OF ILLINOIS URBANA-CHAMPAIGN;UNIVERSITY OF ILLINOIS SYSTEM;UNIVERSITY OF HAMBURG;UNIVERSITY OF GRONINGEN;UNIVERSITY OF GLASGOW;UNIVERSITY OF GENOA;UNIVERSITY OF FLORIDA;UNIVERSITY OF EDINBURGH;UNIVERSITY OF CHICAGO;UNIVERSITY OF CAMERINO;UNIVERSITY OF CAMBRIDGE;UNIVERSITY OF BIRMINGHAM;UNIVERSITY OF BIALYSTOK;UNIVERSITY OF AMSTERDAM;UNIVERSITY OF ADELAIDE;UNIVERSITE SAVOIE MONT BLANC;UNIVERSITE PSL;UNIVERSITE PARIS SACLAY;UNIVERSITE PARIS CITE;UNIVERSITE LIBRE DE BRUXELLES;UNIVERSITE GRENOBLE ALPES (UGA);UNIVERSITE DE RENNES;UNIVERSITE DE MONTREAL;UNIVERSITE COTE D&amp;APOS;AZUR;UNIVERSITE CLAUDE BERNARD LYON 1;UNIVERSITAT DE LES ILLES BALEARS;UNIVERSIDADE FEDERAL DO RIO GRANDE DO NORTE;UNIVERSIDADE DE SANTIAGO DE COMPOSTELA;UNIV PARIS SACLAY COMUE;UNIV LYON COMUE;UNIV LYON;UNIV BRETAGNE LOIRE;ULSAN NATIONAL INSTITUTE OF SCIENCE &amp; TECHNOLOGY (UNIST);TSINGHUA UNIVERSITY;TRINITY UNIVERSITY;TOKYO INSTITUTE OF TECHNOLOGY;TOHO UNIVERSITY;TEXAS TECH UNIVERSITY SYSTEM;TEXAS TECH UNIVERSITY;TATA INSTITUTE OF FUNDAMENTAL RESEARCH (TIFR);TAMKANG UNIVERSITY;SZEGED UNIVERSITY;SYRACUSE UNIVERSITY;SWINBURNE UNIVERSITY OF TECHNOLOGY;STATE UNIVERSITY SYSTEM OF FLORIDA;STANFORD UNIVERSITY;SOUTHERN UNIVERSITY SYSTEM;SOUTHERN UNIVERSITY &amp; A&amp;M COLLEGE;SORBONNE UNIVERSITE;SONOMA STATE UNIVERSITY;SOGANG UNIVERSITY;SEOUL NATIONAL UNIVERSITY (SNU);SEJONG UNIVERSITY;SAPIENZA UNIVERSITY ROME;RYUKOKU UNIVERSITY;RUSSIAN ACADEMY OF SCIENCES;RUSSIAN ACAD SCI NIZHNY NOVGOROD SCIENTIFIC CENTRE;ROMA TRE UNIVERSITY;ROCHESTER INSTITUTE OF TECHNOLOGY;RAJA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SCIENCES;NATL INST TECHNOL;NATL CENT UNIV;NATIONAL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CENTRE FOR NUCLEAR RESEARCH;NATIONAL ASTRONOMICAL OBSERVATORY OF JAPAN (NAOJ);NATIONAL APPLIED RESEARCH LABORATORIES - TAIWAN;NATIONAL AERONAUTICS &amp; SPACE ADMINISTRATION (NASA);NASA GODDARD SPACE FLIGHT CENTER;NAGOYA UNIVERSITY;NAGAOKA UNIVERSITY OF TECHNOLOGY;MUSEO STOR FIS;MONTCLAIR STATE UNIVERSITY;MONTANA STATE UNIVERSITY SYSTEM;MONTANA STATE UNIVERSITY BOZEMAN;MONASH UNIVERSITY;MAX PLANCK SOCIETY;MASSACHUSETTS INSTITUTE OF TECHNOLOGY (MIT);MAASTRICHT UNIVERSITY;LOUISIANA STATE UNIVERSITY SYSTEM;LOUISIANA STATE UNIVERSITY;LOMONOSOV MOSCOW STATE UNIVERSITY;LIGO LIVINGSTON OBSERV;LIGO HANFORD OBSERV;LEIBNIZ UNIVERSITY HANNOVER;KYUSHU UNIV;KYOTO UNIVERSITY;KOREA INST SCI &amp; TECHNOL INFORMAT KISTI;KOREA ASTRONOMY &amp; SPACE SCIENCE INSTITUTE (KASI);KING&amp;APOS;S COLLEGE LONDON;KENYON COLLEGE;JAPAN AEROSPACE EXPLORATION AGENCY (JAXA);ISTITUTO NAZIONALE DI FISICA NUCLEARE (INFN);ISTITUTO NAZIONALE ASTROFISICA (INAF);INTERNATIONAL CENTRE FOR THEORETICAL SCIENCES, BENGALURU;INTER-UNIVERSITY CENTRE FOR ASTRONOMY &amp; ASTROPHYSICS;INSTITUTO NACIONAL DE PESQUISAS ESPACIAIS (INPE);INSTITUTE OF SPACE &amp; ASTRONAUTICAL SCIENCE (ISAS);INSTITUTE OF MATHEMATICS OF THE POLISH ACADEMY OF SCIENCES;INSTITUTE OF APPLIED PHYSICS OF THE RUSSIAN ACADEMY OF SCIENCES;INSTITUTE FOR PLASMA RESEARCH (IPR);INST ADV RES;INNOVATION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- KOLKATA;HUNGARIAN RESEARCH NETWORK;HUNGARIAN ACADEMY OF SCIENCES;HUN-REN WIGNER RESEARCH CENTRE FOR PHYSICS;HOSEI UNIVERSITY;HOBART &amp; WILLIAM SMITH COLL;HIROSHIMA UNIVERSITY;HILLSDALE COLLEGE;HIGH ENERGY ACCELERATOR RESEARCH ORGANIZATION (KEK);HANYANG UNIVERSITY;GRAN SASSO SCIENCE INSTITUTE (GSSI);GRADUATE UNIVERSITY FOR ADVANCED STUDIES - JAPAN;GEORGIA INSTITUTE OF TECHNOLOGY;FUKUOKA UNIVERSITY;FRIEDRICH SCHILLER UNIVERSITY OF JENA;FOM NATIONAL INSTITUTE FOR SUBATOMIC PHYSICS;FOM (THE NETHERLANDS);EWHA WOMANS UNIVERSITY;EUROPEAN GRAVITAT OBSERV EGO;EOTVOS LORAND UNIVERSITY;EMBRY-RIDDLE AERONAUTICAL UNIVERSITY;ECOLE SUPERIEURE DE PHYSIQUE ET DE CHIMIE INDUSTRIELLES DE LA VILLE DE PARIS (ESPCI);ECOLE NORMALE SUPERIEURE (ENS);DIRECTORATE CONSTRUCT SERV &amp; ESTATE MANAGEMENT;DELTA INST THEORET PHYS;CTR STUDI &amp; RIC ENRICO FERMI;CTR SCI MONACO;CORNELL UNIVERSITY;COMMUNAUTE UNIVERSITE GRENOBLE ALPES;COLUMBIA UNIVERSITY;COLORADO STATE UNIVERSITY;COLLEGE DE FRANCE;CNRS - NATIONAL INSTITUTE OF NUCLEAR AND PARTICLE PHYSICS (IN2P3);CNRS - INSTITUTE FOR ENGINEERING &amp; SYSTEMS SCIENCES (INSIS);CHRISTOPHER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UNIVERSITY;AUSTRALIAN NATIONAL UNIVERSITY;ANDREWS UNIVERSITY;AMERICAN UNIVERSITY;</t>
  </si>
  <si>
    <t>WOS:000582680400008</t>
  </si>
  <si>
    <t>10.1038/s41467-020-18922-7</t>
  </si>
  <si>
    <t>MEDLINE:33057164</t>
  </si>
  <si>
    <t>NEAR-REAL-TIME MONITORING OF GLOBAL CO&lt;SUB&gt;2&lt;/SUB&gt; EMISSIONS REVEALS THE EFFECTS OF THE COVID-19 PANDEMIC</t>
  </si>
  <si>
    <t>LIU, Z;CIAIS, P;DENG, Z;LEI, RX;DAVIS, SJ;FENG, S;ZHENG, B;CUI, D;DOU, XY;ZHU, BQ;GUO, R;KE, PY;SUN, TC;LU, CX;HE, P;WANG, Y;YUE, X;WANG, YL;LEI, YD;ZHOU, H;CAI, ZN;WU, YH;GUO, RT;HAN, TX;XUE, JJ;BOUCHER, O;BOUCHER, E;CHEVALLIER, F;TANAKA, K;WEI, YM;ZHONG, HW;KANG, CQ;ZHANG, N;CHEN, B;XI, FM;LIU, MM;BRÉON, FM;LU, YL;ZHANG, Q;GUAN, DB;GONG, P;KAMMEN, DM;HE, KB;SCHELLNHUBER, HJ</t>
  </si>
  <si>
    <t>NATURE COMMUNICATIONS 11 (1): - OCT 14 2020</t>
  </si>
  <si>
    <t>353</t>
  </si>
  <si>
    <t>CHINA MAINLAND;USA;JAPAN;GERMANY (FED REP GER);FRANCE;</t>
  </si>
  <si>
    <t>TSINGHUA UNIV, DEPT EARTH SYST SCI, BEIJING, PEOPLES R CHINA;CEA CNRS UVSQ, LAB SCI CLIMAT &amp; ENVIRONM LSCE, CTR ETUD ORME MERISIERS, GIF SUR YVETTE, FRANCE;PENN STATE UNIV, DEPT METEOROL &amp; ATMOSPHER SCI, UNIVERSITY PK, PA 16802 USA;UNIV CALIF IRVINE, DEPT EARTH SYST SCI, 3232CROUL HALL, IRVINE, CA USA;CALTECH, DIV GEOL &amp; PLANETARY SCI, PASADENA, CA USA;CALTECH, JET PROP LAB, PASADENA, CA USA;NANJING UNIV INFORMAT SCI &amp; TECHNOL, SCH ENVIRONM SCI &amp; ENGN, COLLABORAT INNOVAT CTR ATMOSPHER ENVIRONM &amp; EQUIP, JIANGSU KEY LAB ATMOSPHER ENVIRONM MONITORING &amp; P, NANJING, PEOPLES R CHINA;CHINESE ACAD SCI, INST GEOG SCI &amp; NAT RESOURCES RES, KEY LAB LAND SURFACE PATTERN &amp; SIMULAT, BEIJING, PEOPLES R CHINA;CHINESE ACAD SCI, INST ATMOSPHER PHYS, CLIMATE CHANGE RES CTR, BEIJING, PEOPLES R CHINA;CHINESE ACAD SCI, INST ATMOSPHER PHYS, KEY LAB MIDDLE ATMOSPHERE &amp; GLOBAL ENVIRONM OBSER, BEIJING, PEOPLES R CHINA;TSINGHUA UNIV, SCH ENVIRONM, BEIJING, PEOPLES R CHINA;TSINGHUA UNIV, SCH MATH SCH, BEIJING, PEOPLES R CHINA;TSINGHUA UNIV, DEPT MATH SCI, BEIJING, PEOPLES R CHINA;CTR HUBEI COOPERAT INNOVAT EMISS TRADING SYST, WUHAN, PEOPLES R CHINA;KUNMING UNIV SCI &amp; TECHNOL, FAC MANAGEMENT &amp; ECON, KUNMING 13, YUNNAN, PEOPLES R CHINA;NAGOYA UNIV, ECON RES CTR, CHIKUSA KU, FURO CHO, NAGOYA, AICHI, JAPAN;SORBONNE UNIV, CNRS, INST PIERRE SIMON LAPLACE, PARIS, FRANCE;UNIV PARIS 09, PL MARECHAL LATTRE DE TASSIGNY, F-75016 PARIS, FRANCE;NATL INST ENVIRONM STUDIES, CTR GLOBAL ENVIRONM RES, TSUKUBA, IBARAKI, JAPAN;BEIJING INST TECHNOL, CTR ENERGY &amp; ENVIRONM POLICY RES, BEIJING, PEOPLES R CHINA;TSINGHUA UNIV, STATE KEY LAB CONTROL &amp; SIMULAT POWER SYST &amp; GENE, INST NATL GOVERNANCE &amp; GLOBAL GOVERNANCE, DEPT ELECT ENGN, BEIJING, PEOPLES R CHINA;SHANDONG UNIV, INST BLUE &amp; GREEN DEV, WEIHAI, PEOPLES R CHINA;BEIJING NORMAL UNIV, SCH ENVIRONM, BEIJING, PEOPLES R CHINA;CHINESE ACAD SCI, INST APPL ECOL, SHENYANG, PEOPLES R CHINA;NANJING UNIV, SCH ENVIRONM, STATE KEY LAB POLLUT CONTROL &amp; RESOURCE REUSE, NANJING, PEOPLES R CHINA;XIAMEN UNIV, COLL ECOL &amp; ENVIRONM, KEY LAB WETLAND ECOL, MINIST EDUC, XIAMEN, PEOPLES R CHINA;UNIV CALIF BERKELEY, ENERGY &amp; RESOURCES GRP, BERKELEY, CA 94720 USA;UNIV CALIF BERKELEY, GOLDMAN SCH PUBL POLICY, BERKELEY, CA 94720 USA;POTSDAM INST CLIMATE IMPACT RES, POTSDAM, GERMANY</t>
  </si>
  <si>
    <t>BEIJING INSTITUTE OF TECHNOLOGY;XIAMEN UNIVERSITY;UNIVERSITY OF CALIFORNIA SYSTEM;UNIVERSITY OF CALIFORNIA IRVINE;UNIVERSITY OF CALIFORNIA BERKELEY;UNIVERSITE PSL;UNIVERSITE PARIS-DAUPHINE;UNIVERSITE PARIS SACLAY;UNIVERSITE PARIS CITE;UNIV PARIS SACLAY COMUE;TSINGHUA UNIVERSITY;SORBONNE UNIVERSITE;SHENYANG INSTITUTE OF APPLIED ECOLOGY, CAS;SHANDONG UNIVERSITY;POTSDAM INSTITUT FUR KLIMAFOLGENFORSCHUNG;PENNSYLVANIA STATE UNIVERSITY - UNIVERSITY PARK;PENNSYLVANIA STATE UNIVERSITY;PENNSYLVANIA COMMONWEALTH SYSTEM OF HIGHER EDUCATION (PCSHE);NATIONAL INSTITUTE FOR ENVIRONMENTAL STUDIES - JAPAN;NATIONAL AERONAUTICS &amp; SPACE ADMINISTRATION (NASA);NASA JET PROPULSION LABORATORY (JPL);NANJING UNIVERSITY OF INFORMATION SCIENCE &amp; TECHNOLOGY;NANJING UNIVERSITY;NAGOYA UNIVERSITY;KUNMING UNIVERSITY OF SCIENCE &amp; TECHNOLOGY;INSTITUTE OF GEOGRAPHIC SCIENCES &amp; NATURAL RESOURCES RESEARCH, CAS;INSTITUTE OF ATMOSPHERIC PHYSICS, CAS;CTR HUBEI COOPERAT INNOVAT EMISS TRADING SYST;CNRS - NATIONAL INSTITUTE FOR EARTH SCIENCES &amp; ASTRONOMY (INSU);CHINESE ACADEMY OF SCIENCES;CENTRE NATIONAL DE LA RECHERCHE SCIENTIFIQUE (CNRS);CEA;CALIFORNIA INSTITUTE OF TECHNOLOGY;BEIJING NORMAL UNIVERSITY;</t>
  </si>
  <si>
    <t>WOS:000478017900044</t>
  </si>
  <si>
    <t>10.1038/s41586-019-1424-8</t>
  </si>
  <si>
    <t>MEDLINE:31367028</t>
  </si>
  <si>
    <t>TOWARDS ARTIFICIAL GENERAL INTELLIGENCE WITH HYBRID TIANJIC CHIP ARCHITECTURE</t>
  </si>
  <si>
    <t>PEI, J;DENG, L;SONG, S;ZHAO, MG;ZHANG, YH;WU, S;WANG, GR;ZOU, Z;WU, ZZ;HE, W;CHEN, F;DENG, N;WU, S;WANG, Y;WU, YJ;YANG, ZY;MA, C;LI, GQ;HAN, WT;LI, HL;WU, HQ;ZHAO, R;XIE, Y;SHI, LP</t>
  </si>
  <si>
    <t>NATURE 572 (7767): 106-+ AUG 1 2019</t>
  </si>
  <si>
    <t>CHINA MAINLAND;USA;SINGAPORE;</t>
  </si>
  <si>
    <t>TSINGHUA UNIV, OPT MEMORY NATL ENGN RES CTR, CBICR, DEPT PRECIS INSTRUMENTS, BEIJING, PEOPLES R CHINA;TSINGHUA UNIV, BEIJING INNOVAT CTR FUTURE CHIP, BEIJING, PEOPLES R CHINA;TSINGHUA UNIV, CBICR, DEPT BIOMED ENGN, LAB BRAIN &amp; INTELLIGENCE, BEIJING, PEOPLES R CHINA;TSINGHUA UNIV, IDG MCGOVERN INST BRAIN RES, BEIJING, PEOPLES R CHINA;TSINGHUA UNIV, CBICR, DEPT AUTOMAT, BEIJING, PEOPLES R CHINA;TSINGHUA UNIV, CBICR, DEPT COMP SCI &amp; TECHNOL, BEIJING, PEOPLES R CHINA;LYNXI TECHNOL, BEIJING, PEOPLES R CHINA;TSINGHUA UNIV, INST MICROELECT, CBICR, BEIJING, PEOPLES R CHINA;BEIJING NORMAL UNIV, STATE KEY LAB COGNIT NEUROSCI &amp; LEARNING, BEIJING, PEOPLES R CHINA;TSINGHUA UNIV, DEPT ELECT ENGN, CBICR, BEIJING, PEOPLES R CHINA;SINGAPORE UNIV TECHNOL &amp; DESIGN, ENGN PROD DEV PILLAR, SINGAPORE, SINGAPORE;UNIV CALIF SANTA BARBARA, DEPT ELECT &amp; COMP ENGN, SANTA BARBARA, CA 93106 USA</t>
  </si>
  <si>
    <t>BEIJING NORMAL UNIVERSITY;UNIVERSITY OF CALIFORNIA SYSTEM;UNIVERSITY OF CALIFORNIA SANTA BARBARA;TSINGHUA UNIVERSITY;SINGAPORE UNIVERSITY OF TECHNOLOGY &amp; DESIGN;LYNXI TECHNOL;</t>
  </si>
  <si>
    <t>WOS:000360953300018</t>
  </si>
  <si>
    <t>10.1021/acs.jpclett.5b01090</t>
  </si>
  <si>
    <t>MEDLINE:26268912</t>
  </si>
  <si>
    <t>MECHANOCHROMIC LUMINESCENCE OF AGGREGATION-INDUCED EMISSION LUMINOGENS</t>
  </si>
  <si>
    <t>DONG, YQ;LAM, JWY;TANG, BZ</t>
  </si>
  <si>
    <t>JOURNAL OF PHYSICAL CHEMISTRY LETTERS 6 (17): 3429-3436 SEP 3 2015</t>
  </si>
  <si>
    <t>352</t>
  </si>
  <si>
    <t>BEIJING NORMAL UNIV, DEPT CHEM, BEIJING KEY LAB ENERGY CONVERS &amp; STORAGE MAT, BEIJING 100875, PEOPLES R CHINA;HONG KONG UNIV SCI &amp; TECHNOL, DIV LIFE SCI, INST ADV STUDY, STATE KEY LAB MOL NEUROSCI,DEPT CHEM,INST MOL FUN, KOWLOON, HONG KONG, PEOPLES R CHINA;HONG KONG UNIV SCI &amp; TECHNOL, DIV BIOMED ENGN, KOWLOON, HONG KONG, PEOPLES R CHINA;HKUST SHENZHEN RES INST, SOUTH AREA, SHENZHEN 518057, PEOPLES R CHINA;S CHINA UNIV TECHNOL, GUANGDONG INNOVAT RES TEAM, SCUT HKUST JOINT RES LAB, STATE KEY LAB LUMINESCENT MAT &amp; DEVICES, GUANGZHOU 510640, GUANGDONG, PEOPLES R CHINA</t>
  </si>
  <si>
    <t>BEIJING NORMAL UNIVERSITY;SOUTH CHINA UNIVERSITY OF TECHNOLOGY;SHENZHEN RESEARCH INSTITUTE, THE HONG KONG UNIVERSITY OF SCIENCE &amp; TECHNOLOGY;HONG KONG UNIVERSITY OF SCIENCE &amp; TECHNOLOGY;</t>
  </si>
  <si>
    <t>WOS:000585377200001</t>
  </si>
  <si>
    <t>10.1111/apps.12290</t>
  </si>
  <si>
    <t>MEDLINE:33230359</t>
  </si>
  <si>
    <t>ACHIEVING EFFECTIVE REMOTE WORKING DURING THE COVID-19 PANDEMIC: A WORK DESIGN PERSPECTIVE</t>
  </si>
  <si>
    <t>WANG, B;LIU, YK;QIAN, J;PARKER, SK</t>
  </si>
  <si>
    <t>APPLIED PSYCHOLOGY-AN INTERNATIONAL REVIEW-PSYCHOLOGIE APPLIQUEE-REVUE INTERNATIONALE 70 (1): 16-59 SP. ISS. SI JAN 2021</t>
  </si>
  <si>
    <t>350</t>
  </si>
  <si>
    <t>SHANGHAI UNIV, SHANGHAI, PEOPLES R CHINA;CURTIN UNIV, PERTH, WA 6000, AUSTRALIA;BEIJING NORMAL UNIV, BEIJING 100875, PEOPLES R CHINA</t>
  </si>
  <si>
    <t>BEIJING NORMAL UNIVERSITY;SHANGHAI UNIVERSITY;CURTIN UNIVERSITY;</t>
  </si>
  <si>
    <t>WOS:000358629100057</t>
  </si>
  <si>
    <t>10.1016/j.jhydrol.2015.05.031</t>
  </si>
  <si>
    <t>DROUGHT CHARACTERIZATION FROM A MULTIVARIATE PERSPECTIVE: A REVIEW</t>
  </si>
  <si>
    <t>HAO, ZC;SINGH, VP</t>
  </si>
  <si>
    <t>JOURNAL OF HYDROLOGY 527: 668-678 AUG 2015</t>
  </si>
  <si>
    <t>348</t>
  </si>
  <si>
    <t>BEIJING NORMAL UNIV, GREEN DEV INST, BEIJING 100875, PEOPLES R CHINA;BEIJING NORMAL UNIV, SCH ENVIRONM SCI, BEIJING 100875, PEOPLES R CHINA;TEXAS A&amp;M UNIV, DEPT BIOL &amp; AGR ENGN, COLLEGE STN, TX 77843 USA;TEXAS A&amp;M UNIV, ZACHRY DEPT CIVIL ENGN, COLLEGE STN, TX 77843 USA</t>
  </si>
  <si>
    <t>BEIJING NORMAL UNIVERSITY;TEXAS A&amp;M UNIVERSITY SYSTEM;TEXAS A&amp;M UNIVERSITY COLLEGE STATION;</t>
  </si>
  <si>
    <t>WOS:000608188700124</t>
  </si>
  <si>
    <t>10.1016/j.scitotenv.2020.144204</t>
  </si>
  <si>
    <t>MEDLINE:33385838</t>
  </si>
  <si>
    <t>AN OVERVIEW ON ENGINEERING THE SURFACE AREA AND POROSITY OF BIOCHAR</t>
  </si>
  <si>
    <t>LENG, LJ;XIONG, Q;YANG, LH;LI, H;ZHOU, YY;ZHANG, WJ;JIANG, SJ;LI, HL;HUANG, HJ</t>
  </si>
  <si>
    <t>SCIENCE OF THE TOTAL ENVIRONMENT 763: - APR 1 2021</t>
  </si>
  <si>
    <t>347</t>
  </si>
  <si>
    <t>CENT SOUTH UNIV, SCH ENERGY SCI &amp; ENGN, CHANGSHA 410083, HUNAN, PEOPLES R CHINA;BEIJING NORMAL UNIV, SCH ENVIRONM, BEIJING 100875, PEOPLES R CHINA;JIANGXI AGR UNIV, SCH LAND RESOURCES &amp; ENVIRONM, NANCHANG 330045, JIANGXI, PEOPLES R CHINA;HUNAN ACAD FORESTRY, STATE KEY LAB UTILIZAT WOODY OIL RESOURCE, CHANGSHA 410004, PEOPLES R CHINA;HUNAN AGR UNIV, COLL RESOURCES &amp; ENVIRONM, CHANGSHA 410128, HUNAN, PEOPLES R CHINA</t>
  </si>
  <si>
    <t>BEIJING NORMAL UNIVERSITY;JIANGXI AGRICULTURAL UNIVERSITY;HUNAN AGRICULTURAL UNIVERSITY;HUNAN ACAD FORESTRY;CENTRAL SOUTH UNIVERSITY;</t>
  </si>
  <si>
    <t>WOS:000512539500007</t>
  </si>
  <si>
    <t>10.1038/s41467-020-14386-x</t>
  </si>
  <si>
    <t>MEDLINE:31988288</t>
  </si>
  <si>
    <t>GLOBAL PROJECTIONS OF FUTURE URBAN LAND EXPANSION UNDER SHARED SOCIOECONOMIC PATHWAYS</t>
  </si>
  <si>
    <t>CHEN, GZ;LI, X;LIU, XP;CHEN, YM;LIANG, X;LENG, JY;XU, XC;LIAO, WL;QIU, YA;WU, QL;HUANG, KN</t>
  </si>
  <si>
    <t>NATURE COMMUNICATIONS 11 (1): - JAN 27 2020</t>
  </si>
  <si>
    <t>346</t>
  </si>
  <si>
    <t>CANADA;USA;CHINA MAINLAND;</t>
  </si>
  <si>
    <t>SUN YAT SEN UNIV, SCH GEOG &amp; PLANNING, GUANGDONG PROV KEY LAB URBANIZAT &amp; GEOSIMULAT, 135 WEST XINGANG RD, GUANGZHOU 510275, PEOPLES R CHINA;EAST CHINA NORMAL UNIV, SCH GEOG SCI, KEY LAB GEOG INFORMAT SCI, MINIST EDUC, 500 DONGCHUAN RD, SHANGHAI 200241, PEOPLES R CHINA;SOUTHERN MARINE SCI &amp; ENGN GUANGDONG LAB ZHUHAI, 9 JINTANG RD, XIANGZHOU 519000, ZHUHAI, PEOPLES R CHINA;CHINA UNIV GEOSCI, SCH GEOG &amp; INFORMAT ENGN, 68 JINCHENG RD, WUHAN 430078, HUBEI, PEOPLES R CHINA;UNIV TORONTO, DEPT GEOG &amp; PLANNING, TORONTO, ON M5S 3G3, CANADA;BEIJING NORMAL UNIV, FAC GEOG SCI, 19 XINJIEKOU OUTER ST, BEIJING 100875, PEOPLES R CHINA;NANJING UNIV, SCH GEOG &amp; OCEAN SCI, 163 XIANLIN AVE, NANJING 210023, PEOPLES R CHINA;YALE SCH FORESTRY &amp; ENVIRONM STUDIES, 380 EDWARDS ST, NEW HAVEN, CT 06511 USA</t>
  </si>
  <si>
    <t>BEIJING NORMAL UNIVERSITY;YALE UNIVERSITY;UNIVERSITY OF TORONTO;SUN YAT SEN UNIVERSITY;SOUTHERN MARINE SCIENCE &amp; ENGINEERING GUANGDONG LABORATORY (ZHUHAI);SOUTHERN MARINE SCIENCE &amp; ENGINEERING GUANGDONG LABORATORY;NANJING UNIVERSITY;EAST CHINA NORMAL UNIVERSITY;CHINA UNIVERSITY OF GEOSCIENCES - WUHAN;</t>
  </si>
  <si>
    <t>WOS:000345773700005</t>
  </si>
  <si>
    <t>10.1103/PhysRevLett.113.121101</t>
  </si>
  <si>
    <t>MEDLINE:25279616</t>
  </si>
  <si>
    <t>HIGH STATISTICS MEASUREMENT OF THE POSITRON FRACTION IN PRIMARY COSMIC RAYS OF 0.5-500 GEV WITH THE ALPHA MAGNETIC SPECTROMETER ON THE INTERNATIONAL SPACE STATION</t>
  </si>
  <si>
    <t>ACCARDO, L;AGUILAR, M;AISA, D;ALPAT, B;ALVINO, A;AMBROSI, G;ANDEEN, K;ARRUDA, L;ATTIG, N;AZZARELLO, P;BACHLECHNER, A;BARAO, F;BARRAU, A;BARRIN, L;BARTOLONI, A;BASARA, L;BATTARBEE, M;BATTISTON, R;BAZO, J;BECKER, U;BEHLMANN, M;BEISCHER, B;BERDUGO, J;BERTUCCI, B;BIGONGIARI, G;BINDI, V;BIZZAGLIA, S;BIZZARRI, M;BOELLA, G;DE BOER, W;BOLLWEG, K;BONNIVARD, V;BORGIA, B;BORSINI, S;BOSCHINI, MJ;BOURQUIN, M;BURGER, J;CADOUX, F;CAI, XD;CAPELL, M;CAROFF, S;CAROSI, G;CASAUS, J;CASCIOLI, V;CASTELLINI, G;CERNUDA, I;CERRETA, D;CERVELLI, F;CHAE, MJ;CHANG, YH;CHEN, AI;CHEN, H;CHENG, GM;CHEN, HS;CHENG, L;CHIKANIAN, A;CHOU, HY;CHOUMILOV, E;CHOUTKO, V;CHUNG, CH;CINDOLO, F;CLARK, C;CLAVERO, R;COIGNET, G;CONSOLANDI, C;CONTIN, A;CORTI, C;COSTE, B;CUI, Z;DAI, M;DELGADO, C;DELLA TORRE, S;DEMIRKÖZ, MB;DEROME, L;DI FALCO, S;DI MASSO, L;DIMICCOLI, F;DIAZ, C;VON DOETINCHEM, P;DU, WJ;DURANTI, M;DURSO, D;ELINE, A;EPPLING, FJ;ERONEN, T;FAN, YY;FARNESINI, L;FENG, J;FIANDRINI, E;FIASSON, A;FINCH, E;FISHER, P;GALAKTIONOV, Y;GALLUCCI, G;GARCIA, B;GARCÍA-LÓPEZ, R;GAST, H;GEBAUER, I;GERVASI, M;GHELFI, A;GILLARD, W;GIOVACCHINI, F;GOGLOV, P;GONG, J;GOY, C;GRABSKI, V;GRANDI, D;GRAZIANI, M;GUANDALINI, C;GUERRI, I;GUO, KH;HAAS, D;HABIBY, M;HAINO, S;HAN, KC;HE, ZH;HEIL, M;HENNING, R;HOFFMAN, J;HSIEH, TH;HUANG, ZC;HUH, C;INCAGLI, M;IONICA, M;JANG, WY;JINCHI, H;KANISHEV, K;KIM, GN;KIM, KS;KIRN, T;KOSSAKOWSKI, R;KOUNINA, O;KOUNINE, A;KOUTSENKO, V;KRAFCZYK, MS;KUNZ, S;LA VACCA, G;LAUDI, E;LAURENTI, G;LAZZIZZERA, I;LEBEDEV, A;LEE, HT;LEE, SC;LELUC, C;LEVI, G;LI, HL;LI, JQ;LI, Q;LI, Q;LI, TX;LI, W;LI, Y;LI, ZH;LI, ZY;LIM, S;LIN, CH;LIPARI, P;LIPPERT, T;LIU, D;LIU, H;LOLLI, M;LOMTADZE, T;LU, MJ;LU, YS;LUEBELSMEYER, K;LUO, F;LUO, JZ;LV, SS;MAJKA, R;MALININ, A;MANA, C;MARIN, J;MARTIN, T;MARTÍNEZ, G;MASI, N;MASSERA, F;MAURIN, D;MENCHACA-ROCHA, A;MENG, Q;MO, DC;MONREAL, B;MORESCALCHI, L;MOTT, P;MÜLLER, M;NI, JQ;NIKONOV, N;NOZZOLI, F;NUNES, P;OBERMEIER, A;OLIVA, A;ORCINHA, M;PALMONARI, F;PALOMARES, C;PANICCIA, M;PAPI, A;PAULUZZI, M;PEDRESCHI, E;PENSOTTI, S;PEREIRA, R;PILASTRINI, R;PILO, F;PILUSO, A;PIZZOLOTTO, C;PLYASKIN, V;POHL, M;POIREAU, V;POSTACI, E;PUTZE, A;QUADRANI, L;QI, XM;RANCOITA, PG;RAPIN, D;RICOL, JS;RODRÍGUEZ, I;ROSIER-LEES, S;ROSSI, L;ROZHKOV, A;ROZZA, D;RYBKA, G;SAGDEEV, R;SANDWEISS, J;SAOUTER, P;SBARRA, C;SCHAEL, S;SCHMIDT, SM;SCHUCKARDT, D;VON DRATZIG, AS;SCHWERING, G;SCOLIERI, G;SEO, ES;SHAN, BS;SHAN, YH;SHI, JY;SHI, XY;SHI, YM;SIEDENBURG, T;SON, D;SPADA, F;SPINELLA, F;SUN, W;SUN, WH;TACCONI, M;TANG, CP;TANG, XW;TANG, ZC;TAO, L;TESCARO, D;TING, SCC;TING, SM;TOMASSETTI, N;TORSTI, J;TÜRKOGLU, C;URBAN, T;VAGELLI, V;VALENTE, E;VANNINI, C;VALTONEN, E;VAURYNOVICH, S;VECCHI, M;VELASCO, M;VIALLE, JP;VITALE, V;VOLPINI, G;WANG, LQ;WANG, QL;WANG, RS;WANG, X;WANG, ZX;WENG, ZL;WHITMAN, K;WIENKENHÖVER, J;WU, H;WU, KY;XIA, X;XIE, M;XIE, S;XIONG, RQ;XIN, GM;XU, NS;XU, W;YAN, Q;YANG, J;YANG, M;YE, QH;YI, H;YU, YJ;YU, ZQ;ZEISSLER, S;ZHANG, JH;ZHANG, MT;ZHANG, XB;ZHANG, Z;ZHENG, ZM;ZHOU, F;ZHUANG, HL;ZHUKOV, V;ZICHICHI, A;ZIMMERMANN, N;ZUCCON, P;ZURBACH, C</t>
  </si>
  <si>
    <t>PHYSICAL REVIEW LETTERS 113 (12): - SEP 18 2014</t>
  </si>
  <si>
    <t>CHINA MAINLAND;USA;TURKEY;TAIWAN;SWITZERLAND;SPAIN;SOUTH KOREA;PORTUGAL;MEXICO;ITALY;GERMANY (FED REP GER);FRANCE;FINLAND;</t>
  </si>
  <si>
    <t>RHEIN WESTFAL TH AACHEN, INST PHYS, D-52056 AACHEN, GERMANY;RHEIN WESTFAL TH AACHEN, JARA FAME, D-52056 AACHEN, GERMANY;METU, DEPT PHYS, TR-06800 ANKARA, TURKEY;CNRS, IN2P3, LAPP, LAB ANNECY LE VIEUX PHYS PARTICULES, F-74941 ANNECY LE VIEUX, FRANCE;UNIV SAVOIE, F-74941 ANNECY LE VIEUX, FRANCE;BEIHANG UNIV, BUAA, BEIJING 100191, PEOPLES R CHINA;CHINESE ACAD SCI, IEE, BEIJING 100080, PEOPLES R CHINA;CHINESE ACAD SCI, IHEP, BEIJING 100039, PEOPLES R CHINA;IST NAZL FIS NUCL, SEZ BOLOGNA, I-40126 BOLOGNA, ITALY;UNIV BOLOGNA, I-40126 BOLOGNA, ITALY;MIT, CAMBRIDGE, MA 02139 USA;NCU, TAOYUAN 32054, TAIWAN;UNIV MARYLAND, EAST WEST CTR SPACE SCI, COLLEGE PK, MD 20742 USA;UNIV MARYLAND, IPST, COLLEGE PK, MD 20742 USA;KYUNGPOOK NATL UNIV, CHEP, TAEGU 702701, SOUTH KOREA;CNR, IROE, I-50125 FLORENCE, ITALY;CERN, EUROPEAN ORG NUCL RES, CH-1211 GENEVA 23, SWITZERLAND;UNIV GENEVA, DPNC, CH-1211 GENEVA 4, SWITZERLAND;UNIV GRENOBLE ALPES, LPSC, F-38026 GRENOBLE, FRANCE;SYSU, GUANGZHOU 510275, GUANGDONG, PEOPLES R CHINA;UNIV HAWAII, PHYS &amp; ASTRON DEPT, HONOLULU, HI 96822 USA;NASA, JOHNSON SPACE CTR, HOUSTON, TX 77058 USA;JACOBS SVERDRUP, HOUSTON, TX 77058 USA;JULICH SUPERCOMP CTR, D-52425 JULICH, GERMANY;RES CTR JULICH, JARA FAME, D-52425 JULICH, GERMANY;KIT, INST EXPT KERNPHYS, D-76128 KARLSRUHE, GERMANY;IAC, E-38205 TENERIFE, SPAIN;LIP, LAB INSTRUMENTACAO &amp; FIS EXPT PARTICULAS, P-1000 LISBON, PORTUGAL;NCSIST, TAOYUAN 325, TAIWAN;CIEMAT, CTR INVEST ENERGET MEDIOAMBIENTALES &amp; TECNOL, E-28040 MADRID, SPAIN;UNIV NACL AUTONOMA MEXICO, INST FIS, MEXICO CITY 01000, DF, MEXICO;IST NAZL FIS NUCL, SEZ MILANO, I-20090 MILAN, ITALY;UNIV MILAN, I-20090 MILAN, ITALY;IST NAZL FIS NUCL, SEZ MILANO BICOCCA, I-20126 MILAN, ITALY;UNIV MILANO BICOCCA, I-20126 MILAN, ITALY;CNRS, IN2P3, LUPM, F-34095 MONTPELLIER, FRANCE;UNIV MONTPELLIER 2, F-34095 MONTPELLIER, FRANCE;SOUTHEAST UNIV, SEU, NANJING 210096, JIANGSU, PEOPLES R CHINA;YALE UNIV, PHYS DEPT, NEW HAVEN, CT 06520 USA;IST NAZL FIS NUCL, SEZ PERUGIA, I-06100 PERUGIA, ITALY;UNIV PERUGIA, I-06100 PERUGIA, ITALY;IST NAZL FIS NUCL, SEZ PISA, I-56100 PISA, ITALY;UNIV PISA, I-56100 PISA, ITALY;IST NAZL FIS NUCL, TIFPA, I-38123 POVO, TRENTO, ITALY;UNIV TRENTO, I-38123 POVO, TRENTO, ITALY;IST NAZL FIS NUCL, SEZ ROMA 1, I-00185 ROME, ITALY;UNIV ROMA LA SAPIENZA, I-00185 ROME, ITALY;EWHA WOMANS UNIV, DEPT PHYS, SEOUL 120750, SOUTH KOREA;SHANDONG UNIV, SDU, JINAN 250100, SHANDONG, PEOPLES R CHINA;SHANGHAI JIAO TONG UNIV, SJTU, SHANGHAI 200030, PEOPLES R CHINA;ACAD SINICA, INST PHYS, TAIPEI 11529, TAIWAN;UNIV TURKU, DEPT PHYS &amp; ASTRON, SPACE RES LAB, FI-20014 TURKU, FINLAND;XI AN JIAO TONG UNIV, XIAN 710049, PEOPLES R CHINA;SYSU, GUANGZHOU 510275, GUANGDONG, PEOPLES R CHINA;SHANDONG UNIV, SDU, JINAN, SHANDONG, PEOPLES R CHINA;HIT, HARBIN 150001, PEOPLES R CHINA;USTC, HEFEI 230026, PEOPLES R CHINA;UNIV SIENA, I-53100 SIENA, ITALY;BEIJING NORMAL UNIV, BEIJING 100875, PEOPLES R CHINA;SOUTHEAST UNIV, SEU, NANJING 210096, JIANGSU,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</si>
  <si>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MILAN;UNIVERSITY OF MARYLAND COLLEGE PARK;UNIVERSITY OF HAWAII SYSTEM;UNIVERSITY OF GENEVA;UNIVERSITY OF BOLOGNA;UNIVERSITE SAVOIE MONT BLANC;UNIVERSITE GRENOBLE ALPES (UGA);UNIVERSITE DE MONTPELLIER;UNIVERSIDAD NACIONAL AUTONOMA DE MEXICO;SUN YAT SEN UNIVERSITY;SOUTHEAST UNIVERSITY - CHINA;SHANGHAI JIAO TONG UNIVERSITY;SHANDONG UNIVERSITY;SAPIENZA UNIVERSITY ROME;RWTH AACHEN UNIVERSITY;RESEARCH CENTER JULICH;NCSIST;NATIONAL CENTRAL UNIVERSITY;NATIONAL AERONAUTICS &amp; SPACE ADMINISTRATION (NASA);MIDDLE EAST TECHNICAL UNIVERSITY;MASSACHUSETTS INSTITUTE OF TECHNOLOGY (MIT);LABORATORIO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GRENOBLE;HIT;HELMHOLTZ ASSOCIATION;EWHA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(CNRS);BEIJING NORMAL UNIVERSITY;BEIHANG UNIVERSITY;</t>
  </si>
  <si>
    <t>WOS:000392729800017</t>
  </si>
  <si>
    <t>10.1002/adma.201604155</t>
  </si>
  <si>
    <t>MEDLINE:27862373</t>
  </si>
  <si>
    <t>MAPPING POLYMER DONORS TOWARD HIGH-EFFICIENCY FULLERENE FREE ORGANIC SOLAR CELLS</t>
  </si>
  <si>
    <t>LIN, YZ;ZHAO, FW;WU, Y;CHEN, K;XIA, YX;LI, GW;PRASAD, SKK;ZHU, JS;HUO, LJ;BIN, HJ;ZHANG, ZG;GUO, X;ZHANG, MJ;SUN, YM;GAO, F;WEI, ZX;MA, W;WANG, CR;HODGKISS, J;BO, ZS;INGANÄS, O;LI, YF;ZHAN, XW</t>
  </si>
  <si>
    <t>342</t>
  </si>
  <si>
    <t>CHINA MAINLAND;SWEDEN;NEW ZEALAND;</t>
  </si>
  <si>
    <t>PEKING UNIV, MINIST EDUC, KEY LAB POLYMER CHEM &amp; PHYS, DEPT MAT SCI &amp; ENGN,COLL ENGN, BEIJING 100871, PEOPLES R CHINA;CAPITAL NORMAL UNIV, DEPT CHEM, BEIJING 100048, PEOPLES R CHINA;CHINESE ACAD SCI, INST CHEM, BEIJING 100190, PEOPLES R CHINA;XI AN JIAO TONG UNIV, STATE KEY LAB MECH BEHAV MAT, XIAN 710049, PEOPLES R CHINA;VICTORIA UNIV WELLINGTON, MACDIARMID INST ADV MAT &amp; NANOTECHNOL, WELLINGTON 6010, NEW ZEALAND;VICTORIA UNIV WELLINGTON, SCH CHEM &amp; PHYS SCI, WELLINGTON 6010, NEW ZEALAND;LINKOPING UNIV, IFM, BIOMOL &amp; ORGAN ELECT, S-58183 LINKOPING, SWEDEN;BEIJING NORMAL UNIV, COLL CHEM, BEIJING KEY LAB ENERGY CONVERS &amp; STORAGE MAT, BEIJING 100875, PEOPLES R CHINA;BEIHANG UNIV, SCH CHEM &amp; ENVIRONM, HEEGER BEIJING RES &amp; DEV CTR, BEIJING 100191, PEOPLES R CHINA;SOOCHOW UNIV, COLL CHEM CHEM ENGN &amp; MAT SCI, LAB ADV OPTOELECT MAT, SUZHOU 215123, PEOPLES R CHINA;NATL CTR NANOSCI &amp; TECHNOL, BEIJING 100190, PEOPLES R CHINA</t>
  </si>
  <si>
    <t>BEIHANG UNIVERSITY;XI&amp;APOS;AN JIAOTONG UNIVERSITY;VICTORIA UNIVERSITY WELLINGTON;SOOCHOW UNIVERSITY - CHINA;PEKING UNIVERSITY;NATIONAL CENTER FOR NANOSCIENCE &amp; TECHNOLOGY, CAS;LINKOPING UNIVERSITY;INSTITUTE OF CHEMISTRY, CAS;CHINESE ACADEMY OF SCIENCES;CAPITAL NORMAL UNIVERSITY;BEIJING NORMAL UNIVERSITY;</t>
  </si>
  <si>
    <t>WOS:000378715000068</t>
  </si>
  <si>
    <t>10.1039/c6sc00563b</t>
  </si>
  <si>
    <t>MEDLINE:30155098</t>
  </si>
  <si>
    <t>LONG-AFTERGLOW METAL-ORGANIC FRAMEWORKS: REVERSIBLE GUEST-INDUCED PHOSPHORESCENCE TUNABILITY</t>
  </si>
  <si>
    <t>YANG, XG;YAN, DP</t>
  </si>
  <si>
    <t>CHEMICAL SCIENCE 7 (7): 4519-4526 2016</t>
  </si>
  <si>
    <t>340</t>
  </si>
  <si>
    <t>BEIJING NORMAL UNIV, MINIST EDUC, KEY LAB THEORET &amp; COMPUTAT PHOTOCHEM, BEIJING 100875, PEOPLES R CHINA;BEIJING UNIV CHEM TECHNOL, STATE KEY LAB CHEM RESOURCE ENGN, BOX 98, BEIJING 100029, PEOPLES R CHINA</t>
  </si>
  <si>
    <t>BEIJING NORMAL UNIVERSITY;BEIJING UNIVERSITY OF CHEMICAL TECHNOLOGY;</t>
  </si>
  <si>
    <t>WOS:000684184000002</t>
  </si>
  <si>
    <t>10.1038/s41467-021-25026-3</t>
  </si>
  <si>
    <t>MEDLINE:34344898</t>
  </si>
  <si>
    <t>FUTURE GLOBAL URBAN WATER SCARCITY AND POTENTIAL SOLUTIONS</t>
  </si>
  <si>
    <t>HE, CY;LIU, ZF;WU, JG;PAN, XH;FANG, ZH;LI, JW;BRYAN, BA</t>
  </si>
  <si>
    <t>NATURE COMMUNICATIONS 12 (1): - AUG 3 2021</t>
  </si>
  <si>
    <t>338</t>
  </si>
  <si>
    <t>BEIJING NORMAL UNIV, CTR HUMAN ENVIRONM SYST SUSTAINABIL, STATE KEY LAB EARTH SURFACE PROC &amp; RESOURCE ECOL, BEIJING, PEOPLES R CHINA;BEIJING NORMAL UNIV, SCH NAT RESOURCES, FAC GEOG SCI, BEIJING, PEOPLES R CHINA;ARIZONA STATE UNIV, SCH LIFE SCI &amp; SCH SUSTAINABIL, TEMPE, AZ USA;SHANGHAI NORMAL UNIV, SCH ENVIRONM &amp; GEOG SCI, SHANGHAI, PEOPLES R CHINA;DEAKIN UNIV, CTR INTEGRAT ECOL, MELBOURNE, VIC, AUSTRALIA</t>
  </si>
  <si>
    <t>ARIZONA STATE UNIVERSITY;SHANGHAI NORMAL UNIVERSITY;DEAKIN UNIVERSITY;BEIJING NORMAL UNIVERSITY;ARIZONA STATE UNIVERSITY-TEMPE;</t>
  </si>
  <si>
    <t>WOS:000361567600024</t>
  </si>
  <si>
    <t>10.5194/acp-15-10127-2015</t>
  </si>
  <si>
    <t>QUANTITATIVE ASSESSMENT OF ATMOSPHERIC EMISSIONS OF TOXIC HEAVY METALS FROM ANTHROPOGENIC SOURCES IN CHINA: HISTORICAL TREND, SPATIAL DISTRIBUTION, UNCERTAINTIES, AND CONTROL POLICIES</t>
  </si>
  <si>
    <t>TIAN, HZ;ZHU, CY;GAO, JJ;CHENG, K;HAO, JM;WANG, K;HUA, SB;WANG, Y;ZHOU, JR</t>
  </si>
  <si>
    <t>ATMOSPHERIC CHEMISTRY AND PHYSICS 15 (17): 10127-10147 2015</t>
  </si>
  <si>
    <t>336</t>
  </si>
  <si>
    <t>BEIJING NORMAL UNIV, SCH ENVIRONM, STATE KEY JOINT LAB ENVIRONM SIMULAT &amp; POLLUT CON, BEIJING 100875, PEOPLES R CHINA;HENAN NORMAL UNIV, SCH ENVIRONM, HENAN KEY LAB ENVIRONM POLLUT CONTROL,MINIST EDUC, KEY LAB YELLOW RIVER &amp; HUAI RIVER WATER ENVIRONM, XINXIANG 453007, PEOPLES R CHINA;TSINGHUA UNIV, SCH ENVIRONM, STATE ENVIRONM PROTECT KEY LAB SOURCES &amp; CONTROL, BEIJING 10084, PEOPLES R CHINA</t>
  </si>
  <si>
    <t>BEIJING NORMAL UNIVERSITY;TSINGHUA UNIVERSITY;HENAN NORMAL UNIVERSITY;</t>
  </si>
  <si>
    <t>WOS:000385469000088</t>
  </si>
  <si>
    <t>10.1021/acsami.6b08374</t>
  </si>
  <si>
    <t>MEDLINE:27648478</t>
  </si>
  <si>
    <t>POLY(VINYL ALCOHOL)-TANNIC ACID HYDROGELS WITH EXCELLENT MECHANICAL PROPERTIES AND SHAPE MEMORY BEHAVIORS</t>
  </si>
  <si>
    <t>CHEN, YN;PENG, LF;LIU, TQ;WANG, YX;SHI, SJ;WANG, HL</t>
  </si>
  <si>
    <t>ACS APPLIED MATERIALS &amp; INTERFACES 8 (40): 27199-27206 OCT 12 2016</t>
  </si>
  <si>
    <t>BEIJING NORMAL UNIV, COLL CHEM, BEIJING 100875, PEOPLES R CHINA</t>
  </si>
  <si>
    <t>WOS:000337554100002</t>
  </si>
  <si>
    <t>10.1016/j.cej.2014.03.086</t>
  </si>
  <si>
    <t>DEGRADATION OF SULFAMETHOXAZOLE BY MICROWAVE-ACTIVATED PERSULFATE: KINETICS, MECHANISM AND ACUTE TOXICITY</t>
  </si>
  <si>
    <t>QI, CD;LIU, XT;LIN, CY;ZHANG, XH;MA, J;TAN, HB;YE, W</t>
  </si>
  <si>
    <t>CHEMICAL ENGINEERING JOURNAL 249: 6-14 AUG 1 2014</t>
  </si>
  <si>
    <t>335</t>
  </si>
  <si>
    <t>WOS:000551896400001</t>
  </si>
  <si>
    <t>10.1063/5.0006074</t>
  </si>
  <si>
    <t>MEDLINE:32668948</t>
  </si>
  <si>
    <t>RECENT DEVELOPMENTS IN THE PYSCF PROGRAM PACKAGE</t>
  </si>
  <si>
    <t>SUN, QM;ZHANG, X;BANERJEE, S;BAO, P;BARBRY, M;BLUNT, NS;BOGDANOV, NA;BOOTH, GH;CHEN, J;CUI, ZH;ERIKSEN, JJ;GAO, Y;GUO, S;HERMANN, J;HERMES, MR;KOH, K;KOVAL, P;LEHTOLA, S;LI, ZD;LIU, JZ;MARDIROSSIAN, N;MCCLAIN, JD;MOTTA, M;MUSSARD, B;PHAM, HQ;PULKIN, A;PURWANTO, W;ROBINSON, PJ;RONCA, E;SAYFUTYAROVA, E;SCHEURER, M;SCHURKUS, HF;SMITH, JET;SUN, C;SUN, SN;UPADHYAY, S;WAGNER, LK;WANG, X;WHITE, A;WHITFIELD, JD;WILLIAMSON, MJ;WOUTERS, S;YANG, J;YU, JM;ZHU, TY;BERKELBACH, TC;SHARMA, S;SOKOLOV, A;CHAN, GKL</t>
  </si>
  <si>
    <t>JOURNAL OF CHEMICAL PHYSICS 153 (2): - JUL 14 2020</t>
  </si>
  <si>
    <t>333</t>
  </si>
  <si>
    <t>BELGIUM;USA;SPAIN;NETHERLANDS;ITALY;HONG KONG;GERMANY (FED REP GER);FINLAND;ENGLAND;CHINA MAINLAND;</t>
  </si>
  <si>
    <t>AXIOMQUANT INVESTMENT MANAGEMENT LLC, SHANGHAI 200120, PEOPLES R CHINA;CALTECH, DIV CHEM &amp; CHEM ENGN, PASADENA, CA 91125 USA;OHIO STATE UNIV, DEPT CHEM &amp; BIOCHEM, COLUMBUS, OH 43210 USA;CHINESE ACAD SCI, INST CHEM, BEIJING NATL LAB MOL SCI, STATE KEY LAB STRUCT CHEM UNSTABLE &amp; STABLE SPECI, BEIJING 100190, PEOPLES R CHINA;SIMBEYOND BV, POB 513, NL-5600 MB EINDHOVEN, NETHERLANDS;DEPT CHEM, LENSFIELD RD, CAMBRIDGE CB2 1EW, ENGLAND;MAX PLANCK INST SOLID STATE RES, HEISENBERGSTR 1, D-70569 STUTTGART, GERMANY;KINGS COLL LONDON, DEPT PHYS, LONDON WC2R 2LS, ENGLAND;UNIV FLORIDA, DEPT PHYS, GAINESVILLE, FL 32611 USA;UNIV FLORIDA, QUANTUM THEORY PROJECT, GAINESVILLE, FL 32611 USA;UNIV BRISTOL, SCH CHEM, BRISTOL BS8 1TS, AVON, ENGLAND;CALTECH, DIV ENGN &amp; APPL SCI, PASADENA, CA 91125 USA;GOOGLE INC, MOUNTAIN VIEW, CA 94043 USA;FU BERLIN, DEPT MATH &amp; COMP SCI, ARNIMALLEE 6, D-14195 BERLIN, GERMANY;TU BERLIN, MACHINE LEARNING GRP, MARCHSTR 23, D-10587 BERLIN, GERMANY;UNIV MINNESOTA, CHEM THEORY CTR, DEPT CHEM, 207 PLEASANT ST SE, MINNEAPOLIS, MN 55455 USA;UNIV MINNESOTA, SUPERCOMP INST, 207 PLEASANT ST SE, MINNEAPOLIS, MN 55455 USA;UNIV NOTRE DAME LAC, DEPT CHEM &amp; BIOCHEM, 251 NIEUWLAND SCI HALL, NOTRE DAME, IN 46556 USA;SIMUNE ATOMIST SL, AVE TOLOSA 76, DONOSTIA SAN SEBASTIAN, SPAIN;UNIV HELSINKI, DEPT CHEM, POB 55 AI VIRTASEN AUKIO 1, FI-00014 HELSINKI, FINLAND;BEIJING NORMAL UNIV, COLL CHEM, KEY LAB THEORET &amp; COMPUTAT PHOTOCHEM, MINIST EDUC, BEIJING 100875, PEOPLES R CHINA;JOHNS HOPKINS UNIV, DEPT CHEM, CHARLES &amp; 34TH ST, BALTIMORE, MD 21218 USA;AMGEN RES, ONE AMGEN CTR DR, THOUSAND OAKS, CA 91320 USA;DRW HOLDINGS LLC, CHICAGO, IL 60661 USA;IBM ALMADEN RES CTR, SAN JOSE, CA 95120 USA;UNIV COLORADO, DEPT CHEM, BOULDER, CO 80302 USA;DELFT UNIV TECHNOL, QUTECH, DELFT, NETHERLANDS;DELFT UNIV TECHNOL, KAVLI INST NANOSCI, DELFT, NETHERLANDS;OLD DOMINION UNIV, INFORMAT TECHNOL SERV, NORFOLK, VA 23529 USA;COLUMBIA UNIV, DEPT CHEM, NEW YORK, NY 10027 USA;IST PROCESSI CHIM FIS CNR IPCF CNR, VIA G MORUZZI 1, I-56124 PISA, ITALY;YALE UNIV, DEPT CHEM, 225 PROSPECT ST, NEW HAVEN, CT 06520 USA;HEIDELBERG UNIV, INTERDISCIPLINARY CTR SCI COMP, 205 NEUENHEIMER FELD, D-69120 HEIDELBERG, GERMANY;UNIV PITTSBURGH, DEPT CHEM, PITTSBURGH, PA 15260 USA;UNIV ILLINOIS, DEPT PHYS, URBANA, IL 61801 USA;UNIV ILLINOIS, INST CONDENSED MATTER THEORY, URBANA, IL 61801 USA;FLATIRON INST, CTR COMPUTAT QUANTUM PHYS, NEW YORK, NY 10010 USA;DARTMOUTH COLL, DEPT PHYS &amp; ASTRON, HANOVER, NH 03755 USA;UNIV CAMBRIDGE, DEPT CHEM, LENSFIELD RD, CAMBRIDGE CB2 1EW, ENGLAND;BRICSYS NV, BELLEVUE 5-201, B-9050 GHENT, BELGIUM;UNIV HONG KONG, DEPT CHEM, POKFULAM RD, HONG KONG, PEOPLES R CHINA;UNIV CALIF IRVINE, DEPT CHEM, 1102 NAT SCI 2, IRVINE, CA 92697 USA</t>
  </si>
  <si>
    <t>NA-AMGEN RES;YALE UNIVERSITY;UNIVERSITY SYSTEM OF OHIO;UNIVERSITY OF PITTSBURGH;UNIVERSITY OF NOTRE DAME;UNIVERSITY OF MINNESOTA TWIN CITIES;UNIVERSITY OF MINNESOTA SYSTEM;UNIVERSITY OF LONDON;UNIVERSITY OF ILLINOIS URBANA-CHAMPAIGN;UNIVERSITY OF ILLINOIS SYSTEM;UNIVERSITY OF HONG KONG;UNIVERSITY OF HELSINKI;UNIVERSITY OF FLORIDA;UNIVERSITY OF COLORADO SYSTEM;UNIVERSITY OF COLORADO BOULDER;UNIVERSITY OF CAMBRIDGE;UNIVERSITY OF CALIFORNIA SYSTEM;UNIVERSITY OF CALIFORNIA IRVINE;UNIVERSITY OF BRISTOL;TECHNICAL UNIVERSITY OF BERLIN;STATE UNIVERSITY SYSTEM OF FLORIDA;SIMUNE ATOMIST SL;SIMBEYOND BV;RUPRECHT KARLS UNIVERSITY HEIDELBERG;PENNSYLVANIA COMMONWEALTH SYSTEM OF HIGHER EDUCATION (PCSHE);OLD DOMINION UNIVERSITY;OHIO STATE UNIVERSITY;MAX PLANCK SOCIETY;KING&amp;APOS;S COLLEGE LONDON;JOHNS HOPKINS UNIVERSITY;IST PROCESSI CHIM FIS CNR IPCF CNR;INTERNATIONAL BUSINESS MACHINES (IBM);INSTITUTE OF CHEMISTRY, CAS;GOOGLE INCORPORATED;FREE UNIVERSITY OF BERLIN;FLATIRON INST;DRW HOLDINGS LLC;DEPT CHEM;DELFT UNIVERSITY OF TECHNOLOGY;DARTMOUTH COLLEGE;COLUMBIA UNIVERSITY;CHINESE ACADEMY OF SCIENCES;CALIFORNIA INSTITUTE OF TECHNOLOGY;BRICSYS NV;BEIJING NORMAL UNIVERSITY;AXIOMQUANT INVESTMENT MANAGEMENT LLC;</t>
  </si>
  <si>
    <t>WOS:000355760100003</t>
  </si>
  <si>
    <t>10.1146/annurev-earth-060313-054623</t>
  </si>
  <si>
    <t>GLOBAL MONSOON DYNAMICS AND CLIMATE CHANGE</t>
  </si>
  <si>
    <t>AN, ZS;WU, GX;LI, JP;SUN, YB;LIU, YM;ZHOU, WJ;CAI, YJ;DUAN, AM;LI, L;MAO, JY;CHENG, H;SHI, ZG;TAN, LC;YAN, H;AO, H;CHANG, H;FENG, J</t>
  </si>
  <si>
    <t>ANNUAL REVIEW OF EARTH AND PLANETARY SCIENCES, VOL 43 43: 29-77 2015</t>
  </si>
  <si>
    <t>326</t>
  </si>
  <si>
    <t>CHINESE ACAD SCI, INST EARTH ENVIRONM, STATE KEY LAB LOESS &amp; QUATERNARY GEOL, XIAN 710075, PEOPLES R CHINA;CHINESE ACAD SCI, STATE KEY LAB NUMER MODELING ATMOSPHER SCI &amp; GEOP, INST ATMOSPHER PHYS, BEIJING 100029, PEOPLES R CHINA;XI AN JIAO TONG UNIV, INST GLOBAL ENVIRONM CHANGE, XIAN 710049, PEOPLES R CHINA;BEIJING NORMAL UNIV, COLL GLOBAL CHANGE &amp; EARTH SYST SCI GCESS, BEIJING 100875, PEOPLES R CHINA;JOINT CTR GLOBAL CHANGE STUDIES, BEIJING 100875, PEOPLES R CHINA;UNIV MINNESOTA, DEPT EARTH SCI, MINNEAPOLIS, MN 55455 USA</t>
  </si>
  <si>
    <t>BEIJING NORMAL UNIVERSITY;XI&amp;APOS;AN JIAOTONG UNIVERSITY;UNIVERSITY OF MINNESOTA TWIN CITIES;UNIVERSITY OF MINNESOTA SYSTEM;JOINT CTR GLOBAL CHANGE STUDIES;INSTITUTE OF EARTH ENVIRONMENT, CAS;INSTITUTE OF ATMOSPHERIC PHYSICS, CAS;CHINESE ACADEMY OF SCIENCES;</t>
  </si>
  <si>
    <t>WOS:000452972600040</t>
  </si>
  <si>
    <t>10.1038/s41586-018-0776-9</t>
  </si>
  <si>
    <t>MEDLINE:30542166</t>
  </si>
  <si>
    <t>INCREASED VARIABILITY OF EASTERN PACIFIC EL NINO UNDER GREENHOUSE WARMING</t>
  </si>
  <si>
    <t>CAI, WJ;WANG, GJ;DEWITTE, B;WU, LX;SANTOSO, A;TAKAHASHI, K;YANG, Y;CARRÉRIC, A;MCPHADEN, MJ</t>
  </si>
  <si>
    <t>NATURE 564 (7735): 201-+ DEC 13 2018</t>
  </si>
  <si>
    <t>325</t>
  </si>
  <si>
    <t>AUSTRALIA;USA;PERU;FRANCE;CHINA MAINLAND;CHILE;</t>
  </si>
  <si>
    <t>OCEAN UNIV CHINA, INST ADV OCEAN STUDIES, KEY LAB PHYS OCEANOG, QINGDAO, PEOPLES R CHINA;QINGDAO NATL LAB MARINE SCI &amp; TECHNOL, QINGDAO, PEOPLES R CHINA;CSIRO OCEANS &amp; ATMOSPHERE, CSHOR, HOBART, TAS, AUSTRALIA;CTR ESTUDIOS AVANZADOS ZONAS ARIDAS, COQUIMBO, CHILE;UNIV CATOLICA NORTE, FAC CIENCIAS MAR, DEPT BIOL, COQUIMBO, CHILE;MILLENNIUM NUCLEUS ECOL &amp; SUSTAINABLE MANAGEMENT, COQUIMBO, CHILE;LAB ETUD GEOPHYS &amp; OCEANOG SPATIALES, TOULOUSE, FRANCE;UNIV NEW SOUTH WALES, AUSTRALIAN RES COUNCIL, CTR EXCELLENCE CLIMATE EXTREMES, SYDNEY, NSW, AUSTRALIA;SERV NACL METEOROL &amp; HIDROL PERU SENAMHI, LIMA, PERU;BEIJING NORMAL UNIV, COLL GLOBAL CHANGE &amp; EARTH SYST SCI, BEIJING, PEOPLES R CHINA;UNIV CORP POLAR RES, BEIJING, PEOPLES R CHINA;NOAA, PACIFIC MARINE ENVIRONM LAB, 7600 SAND POINT WAY NE, SEATTLE, WA 98115 USA</t>
  </si>
  <si>
    <t>BEIJING NORMAL UNIVERSITY;UNIVERSITY OF NEW SOUTH WALES SYDNEY;UNIVERSITE TOULOUSE III - PAUL SABATIER;UNIVERSITE DE TOULOUSE;UNIVERSIDAD CATOLICA DEL NORTE;UNIV CORP POLAR RES;SERVICIO NACIONAL DE METEOROLOGIA HIDROLOGIA DEL PERU (SENAMHI);OCEAN UNIVERSITY OF CHINA;NATIONAL OCEANIC ATMOSPHERIC ADMIN (NOAA) - USA;MILLENNIUM NUCLEUS ECOL &amp; SUSTAINABLE MANAGEMENT;LAOSHAN LABORATORY;LABORATOIRE D&amp;APOS;ETUDES EN GEOPHYSIQUE ET OCEANOGRAPHIE SPATIALES;INSTITUT DE RECHERCHE POUR LE DEVELOPPEMENT (IRD);CTR ESTUDIOS AVANZADOS ZONAS ARIDAS;COMMONWEALTH SCIENTIFIC &amp; INDUSTRIAL RESEARCH ORGANISATION (CSIRO);CENTRE NATIONAL DETUDES SPATIALES;CENTRE NATIONAL DE LA RECHERCHE SCIENTIFIQUE (CNRS);</t>
  </si>
  <si>
    <t>WOS:000411301100005</t>
  </si>
  <si>
    <t>10.1016/j.jeem.2017.04.001</t>
  </si>
  <si>
    <t>MEDLINE:29081551</t>
  </si>
  <si>
    <t>HAPPINESS IN THE AIR: HOW DOES A DIRTY SKY AFFECT MENTAL HEALTH AND SUBJECTIVE WELL-BEING?</t>
  </si>
  <si>
    <t>ZHANG, X;ZHANG, XB;CHEN, X</t>
  </si>
  <si>
    <t>JOURNAL OF ENVIRONMENTAL ECONOMICS AND MANAGEMENT 85: 81-94 SEP 2017</t>
  </si>
  <si>
    <t>324</t>
  </si>
  <si>
    <t>BEIJING NORMAL UNIV, SCH STAT, BEIJING, PEOPLES R CHINA;PEKING UNIV, NATL SCH DEV, BEIJING, PEOPLES R CHINA;INT FOOD POLICY RES INST, WASHINGTON, DC 20036 USA;YALE UNIV, DEPT ECON, DEPT HLTH POLICY &amp; MANAGEMENT, NEW HAVEN, CT 06520 USA</t>
  </si>
  <si>
    <t>WOS:000667944800001</t>
  </si>
  <si>
    <t>10.3847/2041-8213/ac082e</t>
  </si>
  <si>
    <t>OBSERVATION OF GRAVITATIONAL WAVES FROM TWO NEUTRON STAR-BLACK HOLE COALESCENCES</t>
  </si>
  <si>
    <t>ABBOTT, R;ABBOTT, TD;ABRAHAM, S;ACERNESE, F;ACKLEY, K;ADAMS, A;ADAMS, C;ADHIKARI, RX;ADYA, VB;AFFELDT, C;AGARWAL, D;AGATHOS, M;AGATSUMA, K;AGGARWAL, N;AGUIAR, OD;AIELLO, L;AIN, A;AJITH, P;AKUTSU, T;ALEMAN, KM;ALLEN, G;ALLOCCA, A;ALTIN, PA;AMATO, A;ANAND, S;ANANYEVA, A;ANDERSON, SB;ANDERSON, WG;ANDO, M;ANGELOVA, S;ANSOLDI, S;ANTELIS, JM;ANTIER, S;APPERT, S;ARAI, K;ARAI, K;ARAI, Y;ARAKI, S;ARAYA, A;ARAYA, MC;AREEDA, JS;ARÈNE, M;ARITOMI, N;ARNAUD, N;ARONSON, SM;ARUN, KG;ASADA, H;ASALI, Y;ASHTON, G;ASO, Y;ASTON, SM;ASTONE, P;AUBIN, F;AUFMUTH, P;AULTONEAL, K;AUSTIN, C;BABAK, S;BADARACCO, F;BADER, MKM;BAE, S;BAE, Y;BAER, AM;BAGNASCO, S;BAI, Y;BAIOTTI, L;BAIRD, J;BAJPAI, R;BALL, M;BALLARDIN, G;BALLMER, SW;BALS, M;BALSAMO, A;BALTUS, G;BANAGIRI, S;BANKAR, D;BANKAR, RS;BARAYOGA, JC;BARBIERI, C;BARISH, BC;BARKER, D;BARNEO, P;BARONE, F;BARR, B;BARSOTTI, L;BARSUGLIA, M;BARTA, D;BARTLETT, J;BARTON, MA;BARTOS,;BASSIRI, R;BASTI, A;BAWAJ, M;BAYLEY, JC;BAYLOR, AC;BAZZAN, M;BÉCSY, B;BEDAKIHALE, VM;BEJGER, M;BELAHCENE,;BENEDETTO,;BENIWAL, D;BENJAMIN, MG;BENKEL, R;BENNETT, TF;BENTLEY, JD;BENYAALA, M;BERGAMIN, F;BERGER, BK;BERNUZZI, S;BERRY, CPL;BERSANETTI, D;BERTOLINI, A;BETZWIESER, J;BHANDARE, R;BHANDARI, A;BHATTACHARJEE, D;BHAUMIK, S;BIDLER, J;BILENKO, IA;BILLINGSLEY, G;BIRNEY, R;BIRNHOLTZ, O;BISCANS, S;BISCHI, M;BISCOVEANU, S;BISHT, A;BISWAS, B;BITOSSI, M;BIZOUARD, MA;BLACKBURN, JK;BLACKMAN, J;BLAIR, CD;BLAIR, DG;BLAIR, RM;BOBBA, F;BODE, N;BOER, M;BOGAERT, G;BOLDRINI, M;BONDU, F;BONILLA, E;BONNAND, R;BOOKER, P;BOOM, BA;BORK, R;BOSCHI,;BOSE, N;BOSE, S;BOSSILKOV,;BOUDART,;BOUFFANAIS, Y;BOZZI, A;BRADASCHIA, C;BRADY, PR;BRAMLEY, A;BRANCH, A;BRANCHESI, M;BRAU, JE;BRESCHI, M;BRIANT, T;BRIGGS, JH;BRILLET, A;BRINKMANN, M;BROCKILL, P;BROOKS, AF;BROOKS, J;BROWN, DD;BRUNETT, S;BRUNO, G;BRUNTZ, R;BRYANT, J;BUIKEMA, A;BULIK, T;BULTEN, HJ;BUONANNO, A;BUSCICCHIO, R;BUSKULIC, D;BYER, RL;CADONATI, L;CAESAR, M;CAGNOLI, G;CAHILLANE, C;CAIN, HW;BUSTILLO, JC;CALLAGHAN, JD;CALLISTER, TA;CALLONI, E;CAMP, JB;CANEPA, M;CANNAVACCIUOLO, M;CANNON, KC;CAO, H;CAO, J;CAO, Z;CAPOCASA, E;CAPOTE, E;CARAPELLA, G;CARBOGNANI, F;CARLIN, JB;CARNEY, MF;CARPINELLI, M;CARULLO, G;CARVER, TL;DIAZ, JC;CASENTINI, C;CASTALDI, G;CAUDILL, S;CAVAGLIÀ, M;CAVALIER, F;CAVALIERI, R;CELLA, G;CERDÁ-DURÁN, P;CESARINI, E;CHAIBI, W;CHAKRAVARTI, K;CHAMPION, B;CHAN, CH;CHAN, C;CHAN, CL;CHAN, M;CHANDRA, K;CHANIAL, P;CHAO, S;CHARLTON, P;CHASE, EA;CHASSANDE-MOTTIN, E;CHATTERJEE, D;CHATURVEDI, M;CHATZIIOANNOU, K;CHEN, A;CHEN, C;CHEN, HY;CHEN, J;CHEN, K;CHEN, X;CHEN, YB;CHEN, YR;CHEN, Z;CHENG, H;CHEONG, CK;CHEUNG, HY;CHIA, HY;CHIADINI, F;CHIANG, CY;CHIERICI, R;CHINCARINI, A;CHIOFALO, ML;CHIUMMO, A;CHO, G;CHO, HS;CHOATE, S;CHOUDHARY, RK;CHOUDHARY, S;CHRISTENSEN, N;CHU, H;CHU, Q;CHU, YK;CHUA, S;CHUNG, KW;CIANI, G;CIECIELAG, P;CIFALDI, M;CIOBANU, AA;CIOLFI, R;CIPRIANO, F;CIRONE, A;CLARA, F;CLARK, EN;CLARK, JA;CLARKE, L;CLEARWATER, P;CLESSE, S;CLEVA, F;COCCIA, E;COHADON, PF;COHEN, DE;COHEN, L;COLLEONI, M;COLLETTE, CG;COLPI, M;COMPTON, CM;CONSTANCIO, M;CONTI, L;COOPER, SJ;CORBAN, P;CORBITT, TR;CORDERO-CARRIÓN,;COREZZI, S;CORLEY, KR;CORNISH, N;CORRE, D;CORSI, A;CORTESE, S;COSTA, CA;COTESTA, R;COUGHLIN, MW;COUGHLIN, SB;COULON, JP;COUNTRYMAN, ST;COUSINS, B;COUVARES, P;COVAS, PB;COWARD, DM;COWART, MJ;COYNE, DC;COYNE, R;CREIGHTON, JDE;CREIGHTON, TD;CRISWELL, AW;CROQUETTE, M;CROWDER, SG;CUDELL, JR;CULLEN, TJ;CUMMING, A;CUMMINGS, R;CUOCO, E;DAL CANTON, T;DÁLYA, G;DANA, A;DANESHGARANBAJASTANI, LM;DANILISHIN, SL;DANZMANN, K;DARSOW-FROMM, C;DASGUPTA, A;DATRIER, LEH;DATTILO,;DAVE,;DAVIER, M;DAVIES, GS;DAVIS, D;DAW, EJ;DEAN, R;DEBRA, D;DEENADAYALAN, M;DEGALLAIX, J;DE LAURENTIS, M;DELÉGLISE, S;DEL FAVERO,;DE LILLO, F;DE LILLO, N;DEL POZZO, W;DEMARCHI, LM;DE MATTEIS, F;DEMOS, N;DENT, T;DEPASSE, A;DE PIETRI, R;DE ROSA, R;DE ROSSI, C;DESALVO, R;DE SIMONE, R;DHURANDHAR, S;DÍAZ, MC;DIAZ-ORTIZ, M;DIDIO, NA;DIETRICH, T;DI FIORE, L;DI FRONZO, C;DI GIORGIO, C;DI GIOVANNI, F;DI GIROLAMO, T;DI LIETO, A;DING, B;DI PACE, S;DI PALMA,;DI RENZO, F;DIVAKARLA, AK;DMITRIEV, A;DOCTOR, Z;DONOVAN, F;DOOLEY, KL;DORAVARI, S;DORRINGTON,;DRAGO, M;DRIGGERS, JC;DRORI, Y;DU, Z;DUCOIN, JG;DUPEJ, P;DURANTE, O;DUVERNE, PA;DWYER, SE;EASTER, PJ;EBERSOLD, M;EDDOLLS, G;EDELMAN, B;EDO, TB;EDY, O;EFFLER, A;EGUCHI, S;EICHHOLZ, J;EIKENBERRY, SS;EISENMANN, M;EISENSTEIN, RA;EJLLI, A;ENOMOTO, Y;ERRICO, L;ESSICK, RC;ESTELLÉS, H;ESTEVEZ, D;ETIENNE, Z;ETZEL, T;EVANS, M;EVANS, TM;EWING, BE;FAFONE,;FAIR, H;FAIRHURST, S;FAN, X;FARAH, AM;FARINON, S;FARR, B;FARR, WM;FARROW, NW;FAUCHON-JONES, EJ;FAVATA, M;FAYS, M;FAZIO, M;FEICHT, J;FEJER, MM;FENG, F;FENYVESI, E;FERGUSON, DL;FERNANDEZ-GALIANA, A;FERRANTE,;FERREIRA, TA;FIDECARO, F;FIGURA, P;FIORI,;FISHBACH, M;FISHER, RP;FITTIPALDI, R;FIUMARA,;FLAMINIO, R;FLODEN, E;FLYNN, E;FONG, H;FONT, JA;FORNAL, B;FORSYTH, PWF;FRANKE, A;FRASCA, S;FRASCONI, F;FREDERICK, C;FREI, Z;FREISE, A;FREY, R;FRITSCHEL, P;FROLOV, VV;FRONZÉ, GG;FUJII, Y;FUJIKAWA, Y;FUKUNAGA, M;FUKUSHIMA, M;FULDA, P;FYFFE, M;GABBARD, HA;GADRE, BU;GAEBEL, SM;GAIR, JR;GAIS, J;GALAUDAGE, S;GAMBA, R;GANAPATHY, D;GANGULY, A;GAO, D;GAONKAR, SG;GARAVENTA, B;GARCÍA-NÚÑEZ, C;GARCÍA-QUIRÓS, C;GARUFI, F;GATELEY, B;GAUDIO, S;GAYATHRI,;GE, G;GEMME, G;GENNAI, A;GEORGE, J;GERGELY, L;GEWECKE, P;GHONGE, S;GHOSH, A;GHOSH, A;GHOSH, S;GHOSH, S;GHOSH, S;GIACOMAZZO, B;GIACOPPO, L;GIAIME, JA;GIARDINA, KD;GIBSON, DR;GIER, C;GIESLER, M;GIRI, P;GISSI, F;GLANZER, J;GLECKL, AE;GODWIN, P;GOETZ, E;GOETZ, R;GOHLKE, N;GONCHAROV, B;GONZÁLEZ, G;GOPAKUMAR, A;GOSSELIN, M;GOUATY, R;GRACE, B;GRADO, A;GRANATA, M;GRANATA,;GRANT, A;GRAS, S;GRASSIA, P;GRAY, C;GRAY, R;GRECO, G;GREEN, AC;GREEN, R;GRETARSSON, AM;GRETARSSON, EM;GRIFFITH, D;GRIFFITHS, W;GRIGGS, HL;GRIGNANI, G;GRIMALDI, A;GRIMES, E;GRIMM, SJ;GROTE, H;GRUNEWALD, S;GRUNING, P;GUERRERO, JG;GUIDI, GM;GUIMARAES, AR;GUIXÉ, G;GULATI, HK;GUO, HK;GUO, Y;GUPTA, A;GUPTA, A;GUPTA, P;GUSTAFSON, EK;GUSTAFSON, R;GUZMAN, F;HA, S;HAEGEL, L;HAGIWARA, A;HAINO, S;HALIM, O;HALL, ED;HAMILTON, EZ;HAMMOND, G;HAN, WB;HANEY, M;HANKS, J;HANNA, C;HANNAM, MD;HANNUKSELA, OA;HANSEN, H;HANSEN, TJ;HANSON, J;HARDER, T;HARDWICK, T;HARIS, K;HARMS, J;HARRY, GM;HARRY, IW;HARTWIG, D;HASEGAWA, K;HASKELL, B;HASSKEW, RK;HASTER, CJ;HATTORI, K;HAUGHIAN, K;HAYAKAWA, H;HAYAMA, K;HAYES, FJ;HEALY, J;HEIDMANN, A;HEINTZE, MC;HEINZE, J;HEINZEL, J;HEITMANN, H;HELLMAN, F;HELLO, P;HELMLING-CORNELL, AF;HEMMING, G;HENDRY, M;HENG, IS;HENNES, E;HENNIG, J;HENNIG, MH;VIVANCO, FH;HEURS, M;HILD, S;HILL, P;HIMEMOTO, Y;HINDERER, T;HINES, AS;HIRANUMA, Y;HIRATA, N;HIROSE, E;HO, WCG;HOCHHEIM, S;HOFMAN, D;HOHMANN, JN;HOLGADO, AM;HOLLAND, NA;HOLLOWS, IJ;HOLMES, ZJ;HOLT, K;HOLZ, DE;HONG, Z;HOPKINS, P;HOUGH, J;HOWELL, EJ;HOY, CG;HOYLAND, D;HREIBI, A;HSIEH, BH;HSU, Y;HUANG, GZ;HUANG, HY;HUANG, P;HUANG, YC;HUANG, YJ;HUANG, YW;HÜBNER, MT;HUDDART, AD;HUERTA, EA;HUGHEY, B;HUI, DCY;HUI,;HUSA, S;HUTTNER, SH;HUXFORD, R;HUYNH-DINH, T;IDE, S;IDZKOWSKI, B;IESS, A;IKENOUE, B;IMAM, S;INAYOSHI, K;INCHAUSPE, H;INGRAM, C;INOUE, Y;INTINI, G;IOKA, K;ISI, M;ISLEIF, K;ITO, K;ITOH, Y;IYER, BR;IZUMI, K;JABERIANHAMEDAN,;JACQMIN, T;JADHAV, SJ;JADHAV, SP;JAMES, AL;JAN, AZ;JANI, K;JANSSENS, K;JANTHALUR, NN;JARANOWSKI, P;JARIWALA, D;JAUME, R;JENKINS, AC;JEON, C;JEUNON, M;JIA, W;JIANG, J;JIN, HB;JOHNS, GR;JONES, AW;JONES, D;JONES, JD;JONES, P;JONES, R;JONKER, RJG;JU, L;JUNG, K;JUNG, P;JUNKER, J;KAIHOTSU, K;KAJITA, T;KAKIZAKI, M;KALAGHATGI, C;KALOGERA,;KAMAI, B;KAMIIZUMI, M;KANDA, N;KANDHASAMY, S;KANG, G;KANNER, JB;KAO, Y;KAPADIA, SJ;KAPASI, DP;KARAT, S;KARATHANASIS, C;KARKI, S;KASHYAP, R;KASPRZACK, M;KASTAUN, W;KATSANEVAS, S;KATSAVOUNIDIS, E;KATZMAN, W;KAUR, T;KAWABE, K;KAWAGUCHI, K;KAWAI, N;KAWASAKI, T;KÉFÉLIAN, F;KEITEL, D;KEY, JS;KHADKA, S;KHALILI, FY;KHAN,;KHAN, S;KHAZANOV, EA;KHETAN, N;KHURSHEED, M;KIJBUNCHOO, N;KIM, C;KIM, JC;KIM, J;KIM, K;KIM, WS;KIM, YM;KIMBALL, C;KIMURA, N;KING, PJ;KINLEY-HANLON, M;KIRCHHOFF, R;KISSEL, JS;KITA, N;KITAZAWA, H;KLEYBOLTE, L;KLIMENKO, S;KNEE, AM;KNOWLES, TD;KNYAZEV, E;KOCH, P;KOEKOEK, G;KOJIMA, Y;KOKEYAMA, K;KOLEY, S;KOLITSIDOU, P;KOLSTEIN, M;KOMORI, K;KONDRASHOV,;KONG, AKH;KONTOS, A;KOPER, N;KOROBKO, M;KOTAKE, K;KOVALAM, M;KOZAK, DB;KOZAKAI, C;KOZU, R;KRINGEL,;KRISHNENDU, N;KRÓLAK, A;KUEHN, G;KUEI, F;KUMAR, A;KUMAR, P;KUMAR, R;KUMAR, R;KUME, J;KUNS, K;KUO, C;KUO, HS;KUROMIYA, Y;KUROYANAGI, S;KUSAYANAGI, K;KWAK, K;KWANG, S;LAGHI, D;LALANDE, E;LAM, TL;LAMBERTS, A;LANDRY, M;LANDRY, P;LANE, BB;LANG, RN;LANGE, J;LANTZ, B;LA ROSA,;LARTAUX-VOLLARD, A;LASKY, PD;LAXEN, M;LAZZARINI, A;LAZZARO, C;LEACI, P;LEAVEY, S;LECOEUCHE, YK;LEE, HK;LEE, HM;LEE, HW;LEE, J;LEE, K;LEE, R;LEHMANN, J;LEMAÎTRE, A;LEON, E;LEONARDI, M;LEROY, N;LETENDRE, N;LEVIN, Y;LEVITON, JN;LI, AKY;LI, B;LI, J;LI, KL;LI, TGF;LI, X;LIN, CY;LIN, FK;LIN, FL;LIN, HL;LIN, LCC;LINDE, F;LINKER, SD;LINLEY, JN;LITTENBERG, TB;LIU, GC;LIU, J;LIU, K;LIU, X;LLORENS-MONTEAGUDO, M;LO, RKL;LOCKWOOD, A;LOLLIE, ML;LONDON, LT;LONGO, A;LOPEZ, D;LORENZINI, M;LORIETTE,;LORMAND, M;LOSURDO, G;LOUGH, JD;LOUSTO, CO;LOVELACE, G;LÜCK, H;LUMACA, D;LUNDGREN, AP;LUO, LW;MACAS, R;MACINNIS, M;MACLEOD, DM;MACMILLAN, IAO;MACQUET, A;HERNANDEZ, IM;MAGAÑA-SANDOVAL, F;MAGAZZÙ, C;MAGEE, RM;MAGGIORE, R;MAJORANA, E;MAKAREM, C;MAKSIMOVIC,;MALIAKAL, S;MALIK, A;MAN, N;MANDIC,;MANGANO,;MANGO, JL;MANSELL, GL;MANSKE, M;MANTOVANI, M;MAPELLI, M;MARCHESONI, F;MARCHIO, M;MARION, F;MARK, Z;MÁRKA, S;MÁRKA, Z;MARKAKIS, C;MARKOSYAN, AS;MARKOWITZ, A;MAROS, E;MARQUINA, A;MARSAT, S;MARTELLI, F;MARTIN, IW;MARTIN, RM;MARTINEZ, M;MARTINEZ,;MARTINOVIC, K;MARTYNOV, D;MARX, EJ;MASALEHDAN, H;MASON, K;MASSERA, E;MASSEROT, A;MASSINGER, TJ;MASSO-REID, M;MASTROGIOVANNI, S;MATAS, A;MATEU-LUCENA, M;MATICHARD, F;MATIUSHECHKINA, M;MAVALVALA, N;MCCANN, JJ;MCCARTHY, R;MCCLELLAND, DE;MCCLINCY, P;MCCORMICK, S;MCCULLER, L;MCGHEE, G;MCGUIRE, SC;MCISAAC, C;MCIVER, J;MCMANUS, DJ;MCRAE, T;MCWILLIAMS, ST;MEACHER, D;MEHMET, M;MEHTA, AK;MELATOS, A;MELCHOR, DA;MENDELL, G;MENENDEZ-VAZQUEZ, A;MENONI, CS;MERCER, RA;MERENI, L;MERFELD, K;MERILH, EL;MERRITT, JD;MERZOUGUI, M;MESHKOV, S;MESSENGER, C;MESSICK, C;MEYERS, PM;MEYLAHN, F;MHASKE, A;MIANI, A;MIAO, H;MICHALOLIAKOS,;MICHEL, C;MICHIMURA, Y;MIDDLETON, H;MILANO, L;MILLER, AL;MILLHOUSE, M;MILLS, JC;MILOTTI, E;MILOVICH-GOFF, MC;MINAZZOLI, O;MINENKOV, Y;MIO, N;MIR, LM;MISHKIN, A;MISHRA, C;MISHRA, T;MISTRY, T;MITRA, S;MITROFANOV, VP;MITSELMAKHER, G;MITTLEMAN, R;MIYAKAWA, O;MIYAMOTO, A;MIYAZAKI, Y;MIYO, K;MIYOKI, S;MO, G;MOGUSHI, K;MOHAPATRA, SRP;MOHITE, SR;MOLINA,;MOLINA-RUIZ, M;MONDIN, M;MONTANI, M;MOORE, CJ;MORARU, D;MORAWSKI, F;MORE, A;MORENO, C;MORENO, G;MORI, Y;MORISAKI, S;MORIWAKI, Y;MOURS, B;MOW-LOWRY, CM;MOZZON, S;MUCIACCIA, F;MUKHERJEE, A;MUKHERJEE, D;MUKHERJEE, S;MUKHERJEE, S;MUKUND, N;MULLAVEY, A;MUNCH, J;MUÑIZ, EA;MURRAY, PG;MUSENICH, R;NADJI, SL;NAGANO, K;NAGANO, S;NAGAR, A;NAKAMURA, K;NAKANO, H;NAKANO, M;NAKASHIMA, R;NAKAYAMA, Y;NARDECCHIA,;NARIKAWA, T;NATICCHIONI, L;NAYAK, B;NAYAK, RK;NEGISHI, R;NEIL, BF;NEILSON, J;NELEMANS, G;NELSON, TJN;NERY, M;NEUNZERT, A;NG, KY;NG, SWS;NGUYEN, C;NGUYEN, P;NGUYEN, T;QUYNH, LN;NI, WT;NICHOLS, SA;NISHIZAWA, A;NISSANKE, S;NOCERA, F;NOH, M;NORMAN, M;NORTH, C;NOZAKI, S;NUTTALL, LK;OBERLING, J;OBUCHI, Y;OGAKI, W;OGANESYAN, G;OH, JJ;OH, K;OH, SH;OHASHI, M;OHISHI, N;OHKAWA, M;OHME, F;OHTA, H;OKADA, MA;OKUTANI, Y;OKUTOMI, K;OLIVETTO, C;OOHARA, K;OOI, C;ORAM, R;ORMISTON, RG;ORMSBY, ND;ORTEGA, LF;OSHINO, S;OSSOKINE, S;OSTHELDER, C;OTABE, S;OTTAWAY, DJ;OVERMIER, H;PACE, AE;PAGANO, G;PAGE, MA;PAGLIAROLI, G;PAI, A;PAI, SA;PALAMOS, JR;PALASHOV, O;PALOMBA, C;PAN, K;PANDA, PK;PANG, H;PANG, PTH;PANKOW, C;PANNARALE, F;PANT, BC;PAOLETTI, F;PAOLI, A;PAOLONE, A;PARISI, A;PARK, J;PARKER, W;PASCUCCI, D;PASQUALETTI, A;PASSAQUIETI, R;PASSUELLO, D;PATEL, M;PATRICELLI, B;PAYNE, E;PECHSIRI, TC;PEDRAZA, M;PEGORARO, M;PELE, A;ARELLANO, FEP;PENN, S;PEREGO, A;PEREIRA, A;PEREIRA, T;PEREZ, CJ;PÉRIGOIS, C;PERRECA, A;PERRIÈS, S;PETERMANN, J;PETTERSON, D;PFEIFFER, HP;PHAM, KA;PHUKON, KS;PICCINNI, OJ;PICHOT, M;PIENDIBENE, M;PIERGIOVANNI, F;PIERINI, L;PIERRO,;PILLANT, G;PILO, F;PINARD, L;PINTO, IM;PIOTRZKOWSKI, BJ;PIOTRZKOWSKI, K;PIRELLO, M;PITKIN, M;PLACIDI, E;PLASTINO, W;PLUCHAR, C;POGGIANI, R;POLINI, E;PONG, DYT;PONRATHNAM, S;POPOLIZIO, P;PORTER, EK;POWELL, J;PRACCHIA, M;PRADIER, T;PRAJAPATI, AK;PRASAI, K;PRASANNA, R;PRATTEN, G;PRESTEGARD, T;PRINCIPE, M;PRODI, GA;PROKHOROV, L;PROSPOSITO, P;PRUDENZI, L;PUECHER, A;PUNTURO, M;PUOSI, F;PUPPO, P;PÜRRER, M;QI, H;QUETSCHKE,;QUINONEZ, PJ;QUITZOW-JAMES, R;RAAB, FJ;RAAIJMAKERS, G;RADKINS, H;RADULESCO, N;RAFFAI, P;RAIL, SX;RAJA, S;RAJAN, C;RAMIREZ, KE;RAMIREZ, TD;RAMOS-BUADES, A;RANA, J;RAPAGNANI, P;RAPOL, UD;RATTO, B;RAY, A;RAYMOND,;RAZA, N;RAZZANO, M;READ, J;REES, LA;REGIMBAU, T;REI, L;REID, S;REITZE, DH;RELTON, P;RETTEGNO, P;RICCI, F;RICHARDSON, CJ;RICHARDSON, JW;RICHARDSON, L;RICKER, PM;RIEMENSCHNEIDER, G;RILES, K;RIZZO, M;ROBERTSON, NA;ROBIE, R;ROBINET, F;ROCCHI, A;ROCHA, JA;RODRIGUEZ, S;RODRIGUEZ-SOTO, RD;ROLLAND, L;ROLLINS, JG;ROMA, VJ;ROMANELLI, M;ROMANO, R;ROMEL, CL;ROMERO, A;ROMERO-SHAW, IM;ROMIE, JH;ROSE, CA;ROSOFSKY, SG;ROSS, MP;ROWAN, S;ROWLINSON, SJ;ROY, S;ROY, S;ROZZA, D;RUGGI, P;RYAN, K;SACHDEV, S;SADECKI, T;SADIQ, J;SAGO, N;SAITO, S;SAITO, Y;SAKAI, K;SAKAI, Y;SAKELLARIADOU, M;SAKUNO, Y;SALAFIA, OS;SALCONI, L;SALEEM, M;SALEMI, F;SAMAJDAR, A;SANCHEZ, EJ;SANCHEZ, JH;SANCHEZ, LE;SANCHIS-GUAL, N;SANDERS, JR;SANUY, A;SARAVANAN, TR;SARIN, N;SASSOLAS, B;SATARI, H;SATHYAPRAKASH, BS;SATO, S;SATO, T;SAUTER, O;SAVAGE, RL;SAVANT,;SAWADA, T;SAWANT, D;SAWANT, HL;SAYAH, S;SCHAETZL, D;SCHEEL, M;SCHEUER, J;SCHINDLER-TYKA, A;SCHMIDT, P;SCHNABEL, R;SCHNEEWIND, M;SCHOFIELD, RMS;SCHÖNBECK, A;SCHULTE, BW;SCHUTZ, BF;SCHWARTZ, E;SCOTT, J;SCOTT, SM;SEGLAR-ARROYO, M;SEIDEL, E;SEKIGUCHI, T;SEKIGUCHI, Y;SELLERS, D;SENGUPTA, AS;SENNETT, N;SENTENAC, D;SEO, EG;SEQUINO,;SERGEEV, A;SETYAWATI, Y;SHAFFER, T;SHAHRIAR, MS;SHAMS, B;SHAO, L;SHARIFI, S;SHARMA, A;SHARMA, P;SHAWHAN, P;SHCHEBLANOV, NS;SHEN, H;SHIBAGAKI, S;SHIKAUCHI, M;SHIMIZU, R;SHIMODA, T;SHIMODE, K;SHINK, R;SHINKAI, H;SHISHIDO, T;SHODA, A;SHOEMAKER, DH;SHOEMAKER, DM;SHUKLA, K;SHYAMSUNDAR, S;SIENIAWSKA, M;SIGG, D;SINGER, LP;SINGH, D;SINGH, N;SINGHA, A;SINTES, AM;SIPALA,;SKLIRIS,;SLAGMOLEN, BJJ;SLAVEN-BLAIR, TJ;SMETANA, J;SMITH, JR;SMITH, RJE;SOMALA, SN;SOMIYA, K;SON, EJ;SONI, K;SONI, S;SORAZU, B;SORDINI,;SORRENTINO, F;SORRENTINO, N;SOTANI, H;SOULARD, R;SOURADEEP, T;SOWELL, E;SPAGNUOLO,;SPENCER, AP;SPERA, M;SRIVASTAVA, AK;SRIVASTAVA,;STAATS, K;STACHIE, C;STEER, DA;STEINLECHNER, J;STEINLECHNER, S;STOPS, DJ;STEVENSON, S;STOVER, M;STRAIN, KA;STRANG, LC;STRATTA, G;STRUNK, A;STURANI, R;STUVER, AL;SÜDBECK, J;SUDHAGAR, S;SUDHIR,;SUGIMOTO, R;SUH, HG;SUMMERSCALES, TZ;SUN, H;SUN, L;SUNIL, S;SUR, A;SURESH, J;SUTTON, PJ;SUZUKI, T;SUZUKI, T;SWINKELS, BL;SZEWCZYK, P;TACCA, M;TAGOSHI, H;TAIT, SC;TAKAHASHI, H;TAKAHASHI, R;TAKAMORI, A;TAKANO, S;TAKEDA, H;TAKEDA, M;TALBOT, C;TANAKA, H;TANAKA, K;TANAKA, K;TANAKA, T;TANAKA, T;TANASIJCZUK, AJ;TANIOKA, S;TANNER, DB;TAO, D;TAPIA, A;SAN MARTIN, ENT;TASSON, JD;TELADA, S;TENORIO, R;TERKOWSKI, L;TEST, M;THIRUGNANASAMBANDAM, MP;THOMAS, M;THOMAS, P;THOMPSON, JE;THONDAPU, SR;THORNE, KA;THRANE, E;TIWARI, S;TIWARI, S;TIWARI,;TOLAND, K;TOLLEY, AE;TOMARU, T;TOMIGAMI, Y;TOMURA, T;TONELLI, M;TORRES-FORNÉ, A;TORRIE, C;MELO, ITE;TÖYRÄ, D;TRAPANANTI, A;TRAVASSO, F;TRAYLOR, G;TRINGALI, MC;TRIPATHEE, A;TROIANO, L;TROVATO, A;TROZZO, L;TRUDEAU, RJ;TSAI, DS;TSAI, D;TSANG, KW;TSANG, T;TSAO, JS;TSE, M;TSO, R;TSUBONO, K;TSUCHIDA, S;TSUKADA, L;TSUNA, D;TSUTSUI, T;TSUZUKI, T;TURCONI, M;TUYENBAYEV, D;UBHI, AS;UCHIKATA, N;UCHIYAMA, T;UDALL, RP;UEDA, A;UEHARA, T;UENO, K;UESHIMA, G;UGOLINI, D;UNNIKRISHNAN, CS;URAGUCHI, F;URBAN, AL;USHIBA, T;USMAN, SA;UTINA, AC;VAHLBRUCH, H;VAJENTE, G;VAJPEYI, A;VALDES, G;VALENTINI, M;VALSAN, V;VAN BAKEL, N;VAN BEUZEKOM, M;VAN DEN BRAND, JFJ;VAN DEN BROECK, C;VANDER-HYDE, DC;VAN DER SCHAAF, L;VAN HEIJNINGEN, J;VANOSKY, J;VAN PUTTEN, MHPM;VARDARO, M;VARGAS, AF;VARMA, V;VASÚTH, M;VECCHIO, A;VEDOVATO, G;VEITCH, J;VEITCH, PJ;VENKATESWARA, K;VENNEBERG, J;VENUGOPALAN, G;VERKINDT, D;VERMA, Y;VESKE, D;VETRANO, F;VICERÉ, A;VIETS, AD;VILLA-ORTEGA, V;VINET, JY;VITALE, S;VO, T;VOCCA, H;VON REIS, ERG;VON WRANGEL, J;VORVICK, C;VYATCHANIN, SP;WADE, LE;WADE, M;WAGNER, KJ;WALET, RC;WALKER, M;WALLACE, GS;WALLACE, L;WALSH, S;WANG, J;WANG, JZ;WANG, WH;WARD, RL;WARNER, J;WAS, M;WASHIMI, T;WASHINGTON, NY;WATCHI, J;WEAVER, B;WEI, L;WEINERT, M;WEINSTEIN, AJ;WEISS, R;WELLER, CM;WELLMANN, F;WEN, L;WESSELS, P;WESTHOUSE, JW;WETTE, K;WHELAN, JT;WHITE, DD;WHITING, BF;WHITTLE, C;WILKEN, D;WILLIAMS, D;WILLIAMS, MJ;WILLIAMSON, AR;WILLIS, JL;WILLKE, B;WILSON, DJ;WINKLER, W;WIPF, CC;WLODARCZYK, T;WOAN, G;WOEHLER, J;WOFFORD, JK;WONG, ICF;WU, C;WU, DS;WU, H;WU, S;WYSOCKI, DM;XIAO, L;XU, WR;YAMADA, T;YAMAMOTO, H;YAMAMOTO, K;YAMAMOTO, K;YAMAMOTO, T;YAMASHITA, K;YAMAZAKI, R;YANG, FW;YANG, L;YANG, Y;YANG, Y;YANG, Z;YAP, MJ;YEELES, DW;YELIKAR, AB;YING, M;YOKOGAWA, K;YOKOYAMA, J;YOKOZAWA, T;YOON, A;YOSHIOKA, T;YU, H;YU, HC;YUZURIHARA, H;ZANOLIN, M;ZAPPA, F;ZEIDLER, S;ZELENOVA, T;ZENDRI, JP;ZEVIN, M;ZHAN, M;ZHANG, H;ZHANG, J;ZHANG, L;ZHANG, R;ZHANG, T;ZHAO, C;ZHAO, G;ZHAO, Y;ZHAO, YH;ZHOU, Z;ZHU, XJ;ZHU, ZH;ZIMMERMAN, AB;ZLOCHOWER, Y;ZUCKER, ME;ZWEIZIG, J</t>
  </si>
  <si>
    <t>ASTROPHYSICAL JOURNAL LETTERS 915 (1): - JUL 2021</t>
  </si>
  <si>
    <t>323</t>
  </si>
  <si>
    <t>AUSTRALIA;WALES;USA;TAIWAN;SWITZERLAND;SPAIN;SOUTH KOREA;SCOTLAND;RUSSIA;PORTUGAL;POLAND;NETHERLANDS;MONACO;JAPAN;ITALY;ISRAEL;INDIA;HUNGARY;HONG KONG;GERMANY (FED REP GER);FRANCE;ENGLAND;CHINA MAINLAND;CANADA;BRAZIL;BELGIUM;</t>
  </si>
  <si>
    <t>CALTECH, LIGO LAB, PASADENA, CA 91125 USA;LOUISIANA STATE UNIV, BATON ROUGE, LA 70803 USA;INTERUNIV CTR ASTRON &amp; ASTROPHYS, PUNE 411007, MAHARASHTRA, INDIA;UNIV SALERNO, DIPARTIMENTO FARM, I-84084 SALERNO, ITALY;COMPLESSO UNIV MONTE S ANGELO, SEZ NAPOLI, IST NAZL FIS NUCL, I-80126 NAPLES, ITALY;MONASH UNIV, SCH PHYS &amp; ASTRON, OZGRAV, CLAYTON, VIC 3800, AUSTRALIA;CHRISTOPHER NEWPORT UNIV, NEWPORT NEWS, VA 23606 USA;LIGO LIVINGSTON OBSERV, LIVINGSTON, LA 70754 USA;AUSTRALIAN NATL UNIV, OZGRAV, CANBERRA, ACT 0200, AUSTRALIA;ALBERT EINSTEIN INST, MAX PLANCK INST GRAVITAT PHYS, D-30167 HANNOVER, GERMANY;LEIBNIZ UNIV HANNOVER, D-30167 HANNOVER, GERMANY;UNIV CAMBRIDGE, CAMBRIDGE CB2 1TN, ENGLAND;FRIEDRICH SCHILLER UNIV JENA, THEORET PHYS INST, D-07743 JENA, GERMANY;UNIV BIRMINGHAM, BIRMINGHAM B15 2TT, W MIDLANDS, ENGLAND;NORTHWESTERN UNIV, CTR INTERDISCIPLINARY EXPLORAT &amp; RES ASTROPHYS CI, EVANSTON, IL 60208 USA;INST NACL PESQUISAS ESPACIAIS, BR-12227010 SAO JOSE DOS CAMPOS, SP, BRAZIL;CARDIFF UNIV, GRAV EXPLORAT INST, CARDIFF CF24 3AA, WALES;GRAN SASSO SCI INST GSSI, I-67100 LAQUILA, ITALY;IST NAZL FIS NUCL, LAB NAZL GRAN SASSO, I-67100 ASSERGI, ITALY;IST NAZL FIS NUCL, SEZ PISA, I-56127 PISA, ITALY;UNIV PISA, I-56127 PISA, ITALY;TATA INST FUNDAMENTAL RES, INT CTR THEORET SCI, BENGALURU 560089, INDIA;NATL ASTRON OBSERV JAPAN NAOJ, GRAVITAT WAVE SCI PROJECT, MITAKA, TOKYO 1818588, JAPAN;NATL ASTRON OBSERV JAPAN NAOJ, ADV TECHNOL CTR, MITAKA, TOKYO 1818588, JAPAN;CALIF STATE UNIV FULLERTON, FULLERTON, CA 92831 USA;UNIV ILLINOIS, NCSA, URBANA, IL 61801 USA;UNIV NAPOLI FEDERICO II, COMPLESSO UNIV MONTE S ANGELO, I-80126 NAPLES, ITALY;UNIV LYON, UNIV CLAUDE BERNARD LYON 1, CNRS, INST LUMIERE MATIERE, F-69622 VILLEURBANNE, FRANCE;UNIV WISCONSIN, MILWAUKEE, WI 53201 USA;UNIV TOKYO, DEPT PHYS, BUNKYO KU, TOKYO 1130033, JAPAN;UNIV TOKYO, RES CTR EARLY UNIVERSE RESCEU, BUNKYO KU, TOKYO 1130033, JAPAN;UNIV STRATHCLYDE, SUPA, GLASGOW G1 1XQ, LANARK, SCOTLAND;UNIV UDINE, DIPARTIMENTO MATEMAT &amp; INFORMAT, I-33100 UDINE, ITALY;IST NAZL FIS NUCL, SEZ TRIESTE, I-34127 TRIESTE, ITALY;EMBRY RIDDLE AERONAUT UNIV, PRESCOTT, AZ 86301 USA;UNIV PARIS, CNRS, ASTROPARTICULE &amp; COSMOL, F-75013 PARIS, FRANCE;UNIV TOKYO, INST COSM RAY RES ICRR, KAGRA OBSERV, KASHIWA, CHIBA 2778582, JAPAN;HIGH ENERGY ACCELERATOR RES ORG KEK, ACCELERATOR LAB, TSUKUBA, IBARAKI 3050801, JAPAN;UNIV TOKYO, EARTHQUAKE RES INST, BUNKYO KU, TOKYO 1130032, JAPAN;UNIV PARIS SACLAY, IJCLAB, CNRS IN2P3, F-91405 ORSAY, FRANCE;EUROPEAN GRAVITAT OBSERV EGO, I-56021 PISA, ITALY;UNIV FLORIDA, GAINESVILLE, FL 32611 USA;CHENNAI MATH INST, CHENNAI 603103, TAMIL NADU, INDIA;HIROSAKI UNIV, DEPT MATH &amp; PHYS, HIROSAKI, AOMORI 0368561, JAPAN;COLUMBIA UNIV, NEW YORK, NY 10027 USA;NATL ASTRON OBSERV JAPAN NAOJ, KAMIOKA BRANCH, KAMIOKA CHO, HIDA CITY, GIFU 5061205, JAPAN;GRAD UNIV ADV STUDIES SOKENDAI, MITAKA, TOKYO 1818588, JAPAN;IST NAZL FIS NUCL, SEZ ROMA, I-00185 ROME, ITALY;UNIV GRENOBLE ALPES, LAB ANNECY PHYS PARTICULES LAPP, UNIV SAVOIE MT BLANC, CNRS IN2P3, F-74941 ANNECY, FRANCE;NIKHEF, SCI PK 105, NL-1098 XG AMSTERDAM, NETHERLANDS;KOREA INST SCI &amp; TECHNOL INFORMAT KISTI, DAEJEON 34141, SOUTH KOREA;NATL INST MATH SCI, DAEJEON 34047, SOUTH KOREA;IST NAZL FIS NUCL, SEZ TORINO, I-10125 TURIN, ITALY;OSAKA UNIV, INT COLL, TOYONAKA, OSAKA 5600043, JAPAN;GRAD UNIV ADV STUDIES SOKENDAI, SCH HIGH ENERGY ACCELERATOR SCI, TSUKUBA, IBARAKI 3050801, JAPAN;UNIV OREGON, EUGENE, OR 97403 USA;SYRACUSE UNIV, SYRACUSE, NY 13244 USA;UNIV LIEGE, B-4000 LIEGE, BELGIUM;UNIV MINNESOTA, MINNEAPOLIS, MN 55455 USA;UNIV MILANO BICOCCA, I-20126 MILAN, ITALY;IST NAZL FIS NUCL, SEZ MILANO BICOCCA, I-20126 MILAN, ITALY;OSSERVATORIO ASTRON BRERA SEDE MERATE, INAF, I-23807 MERATE, LECCO, ITALY;LIGO HANFORD OBSERV, RICHLAND, WA 99352 USA;UNIV BARCELONA, INST CIENCIES COSMOS, C MARTI I FRANQUES 1, BARCELONA 08028, SPAIN;UNIV SALERNO, DIPARTIMENTO MED CHIRURG &amp; ODONTOIATRIA, SCUOLA MED SALERNITANA, I-84081 SALERNO, ITALY;UNIV GLASGOW, SUPA, GLASGOW G12 8QQ, LANARK, SCOTLAND;LIGO LAB, MIT, CAMBRIDGE, MA 02139 USA;RMKI, WIGNER RCP, KONKOLY THEGE MIKLOS UT 29-33, H-1121 BUDAPEST, HUNGARY;STANFORD UNIV, STANFORD, CA 94305 USA;IST NAZL FIS NUCL, SEZ PERUGIA, I-06123 PERUGIA, ITALY;UNIV PERUGIA, I-06123 PERUGIA, ITALY;UNIV PADUA, DIPARTIMENTO FIS &amp; ASTRON, I-35131 PADUA, ITALY;IST NAZL FIS NUCL, SEZ PADOVA, I-35131 PADUA, ITALY;MONTANA STATE UNIV, BOZEMAN, MT 59717 USA;INST PLASMA RES, BHAT 382428, GANDHINAGAR, INDIA;POLISH ACAD SCI, NICOLAUS COPERNICUS ASTRON CTR, PL-00716 WARSAW, POLAND;UNIV SANNIO, DIPARTIMENTO INGN, I-82100 BENEVENTO, ITALY;UNIV ADELAIDE, OZGRAV, ADELAIDE, SA 5005, AUSTRALIA;ALBERT EINSTEIN INST, MAX PLANCK INST GRAVITAT PHYS, D-14476 POTSDAM, GERMANY;CALIF STATE UNIV LOS ANGELES, 5151 STATE UNIV DR, LOS ANGELES, CA 90032 USA;IST NAZL FIS NUCL, SEZ GENOVA, I-16146 GENOA, ITALY;RRCAT, INDORE 452013, MADHYA PRADESH, INDIA;MISSOURI UNIV SCI &amp; TECHNOL, ROLLA, MO 65409 USA;LOMONOSOV MOSCOW STATE UNIV, FAC PHYS, MOSCOW 119991, RUSSIA;UNIV WEST SCOTLAND, SUPA, PAISLEY PA1 2BE, RENFREW, SCOTLAND;BAR ILAN UNIV, IL-5290002 RAMAT GAN, ISRAEL;UNIV URBINO CARLO BO, I-61029 URBINO, ITALY;IST NAZL FIS NUCL, SEZ FIRENZE, I-50019 FLORENCE, ITALY;UNIV COTE DAZUR, CNRS, OBSERV COTE DAZUR, ARTEMIS, F-06304 NICE, FRANCE;CALTECH, CART, PASADENA, CA 91125 USA;UNIV WESTERN AUSTRALIA, OZGRAV, CRAWLEY, WA 6009, AUSTRALIA;UNIV SALERNO, DIPARTIMENTO FIS ER CAIANIELLO, I-84084 SALERNO, ITALY;COMPLESSO UNIV MONTE S ANGELO, GRP COLLEGATO SALERNO, SEZ NAPOLI, IST NAZL FIS NUCL, I-80126 NAPLES, ITALY;UNIV ROMA LA SAPIENZA, I-00185 ROME, ITALY;UNIV RENNES, INST FOTON UMR6082, CNRS, F-3500 RENNES, FRANCE;INDIAN INST TECHNOL, MUMBAI 400076, MAHARASHTRA, INDIA;SORBONNE UNIV, LAB KASTLER BROSSEL, CNRS, ENS UNIV PSL,COLL FRANCE, F-75005 PARIS, FRANCE;CATHOLIC UNIV LOUVAIN, B-1348 LOUVAIN LA NEUVE, BELGIUM;WARSAW UNIV, ASTRON OBSERV, PL-00478 WARSAW, POLAND;VRIJE UNIV AMSTERDAM, NL-1081 HV AMSTERDAM, NETHERLANDS;UNIV MARYLAND, COLLEGE PK, MD 20742 USA;GEORGIA INST TECHNOL, SCH PHYS, ATLANTA, GA 30332 USA;VILLANOVA UNIV, 800 LANCASTER AVE, VILLANOVA, PA 19085 USA;CHINESE UNIV HONG KONG, FAC SCI, DEPT PHYS, SHATIN, HONG KONG, PEOPLES R CHINA;SUNY STONY BROOK, STONY BROOK, NY 11794 USA;FLATIRON INST, CTR COMPUTAT ASTROPHYS, NEW YORK, NY 10010 USA;NASA, GODDARD SPACE FLIGHT CTR, GREENBELT, MD 20771 USA;UNIV GENOA, DIPARTIMENTO FIS, I-16146 GENOA, ITALY;TSINGHUA UNIV, BEIJING 100084, PEOPLES R CHINA;BEIJING NORMAL UNIV, DEPT ASTRON, BEIJING 100875, PEOPLES R CHINA;UNIV MELBOURNE, OZGRAV, PARKVILLE, VIC 3010, AUSTRALIA;UNIV SASSARI, I-07100 SASSARI, ITALY;IST NAZL FIS NUCL, LAB NAZL SUD, I-95125 CATANIA, ITALY;UNIV ROMA TOR VERGATA, I-00133 ROME, ITALY;UNIV SANNIO BENEVENTO, I-82100 BENEVENTO, ITALY;IST NAZL FIS NUCL, SEZ NAPOLI, I-80100 NAPLES, ITALY;UNIV UTRECHT, INST GRAVITAT &amp; SUBAT PHYS GRASP, PRINCETONPL 1, NL-3584 CC UTRECHT, NETHERLANDS;UNIV VALENCIA, DEPT ASTRON &amp; ASTROFIS, E-46100 VALENCIA, SPAIN;ROCHESTER INST TECHNOL, ROCHESTER, NY 14623 USA;NATL TSING HUA UNIV, HSINCHU 30013, TAIWAN;FUKUOKA UNIV, DEPT APPL PHYS, FUKUOKA, FUKUOKA 8140180, JAPAN;CHARLES STURT UNIV, OZGRAV, WAGGA WAGGA, NSW 2678, AUSTRALIA;TAMKANG UNIV, DEPT PHYS, NEW TAIPEI 25137, TAIWAN;NATL TSING HUA UNIV, DEPT PHYS, HSINCHU 30013, TAIWAN;NATL TSING HUA UNIV, INST ASTRON, HSINCHU 30013, TAIWAN;UNIV CHICAGO, CHICAGO, IL 60637 USA;NATL CENT UNIV, CTR HIGH ENERGY &amp; HIGH FIELD PHYS, DEPT PHYS, TAOYUAN 32001, TAIWAN;UNIV SALERNO, DIPARTIMENTO INGN IND DIIN, I-84084 SALERNO, ITALY;ACAD SINICA, INST PHYS, TAIPEI 11529, TAIWAN;UNIV CLAUDE BERNARD LYON 1, UNIV LYON, CNRS IN2P3, INST PHYS 2 INFINIS LYON, F-69622 VILLEURBANNE, FRANCE;SEOUL NATL UNIV, SEOUL 08826, SOUTH KOREA;PUSAN NATL UNIV, BUSAN 46241, SOUTH KOREA;UNIV LONDON, KINGS COLL LONDON, LONDON WC2R 2LS, ENGLAND;OSSERV ASTRON PADOVA, INAF, I-35122 PADUA, ITALY;UNIV ARIZONA, TUCSON, AZ 85721 USA;RUTHERFORD APPLETON LAB, DIDCOT OX11 0DE, OXON, ENGLAND;UNIV LIBRE BRUXELLES, AVE FRANKLIN ROOSEVELT B-50, B-1050 BRUSSELS, BELGIUM;UNIV ILLES BALEARS, IAC3 IEEC, E-07122 PALMA DE MALLORCA, SPAIN;UNIV VALENCIA, DEPT MATEMAT, E-46100 VALENCIA, SPAIN;TEXAS TECH UNIV, LUBBOCK, TX 79409 USA;PENN STATE UNIV, UNIVERSITY PK, PA 16802 USA;UNIV RHODE ISL, KINGSTON, RI 02881 USA;UNIV TEXAS RIO GRANDE VALLEY, BROWNSVILLE, TX 78520 USA;BELLEVUE COLL, BELLEVUE, WA 98007 USA;SCUOLA NORMALE SUPER PISA, PIAZZA CAVALIERI 7, I-56126 PISA, ITALY;EOTVOS LORAND UNIV, INST PHYS, MTA ELTE ASTROPHYS RES GRP, H-1117 BUDAPEST, HUNGARY;MAASTRICHT UNIV, NL-6200 MD MAASTRICHT, NETHERLANDS;UNIV HAMBURG, D-22761 HAMBURG, GERMANY;UNIV SANTIAGO DE COMPOSTELA, IGFAE, CAMPUS SUR, SANTIAGO DE COMPOSTELA 15782, GALICIA, SPAIN;UNIV PORTSMOUTH, PORTSMOUTH PO1 3FX, HANTS, ENGLAND;UNIV SHEFFIELD, SHEFFIELD S10 2TN, S YORKSHIRE, ENGLAND;UNIV LYON, LAB MAT AVANCES LMA, INST PHYS 2 INFINIS LYON, CNRS IN2P3, F-69622 VILLEURBANNE, FRANCE;UNIV PARMA, DIPARTIMENTO SCI MATEMAT FIS &amp; INFORMAT, I-43124 PARMA, ITALY;IST NAZL FIS NUCL, SEZ MILANO BICOCCA, GRP COLLEGATO PARMA, I-43124 PARMA, ITALY;UNIV ZURICH, PHYS INST, WINTERTHURERSTR 190, CH-8057 ZURICH, SWITZERLAND;UNIV STRASBOURG, CNRS, IPHC UMR 7178, F-67000 STRASBOURG, FRANCE;WEST VIRGINIA UNIV, MORGANTOWN, WV 26506 USA;MONTCLAIR STATE UNIV, MONTCLAIR, NJ 07043 USA;COLORADO STATE UNIV, FT COLLINS, CO 80523 USA;HUNGARIAN ACAD SCI, INST NUCL RES, BEM TER 18-C, H-4026 DEBRECEN, HUNGARY;UNIV SALERNO, CNR SPIN, FISCIANO, I-84084 SALERNO, ITALY;UNIV BASILICATA, SCUOLA INGN, I-85100 POTENZA, ITALY;UNIV VALENCIA, OBSERV ASTRON, E-46980 VALENCIA, SPAIN;UNIV UTAH, SALT LAKE CITY, UT 84112 USA;KENYON COLL, GAMBIER, OH 43022 USA;VRIJE UNIV AMSTERDAM, NL-1081 HV AMSTERDAM, NETHERLANDS;UNIV TOKYO, DEPT ASTRON, MITAKA, TOKYO 1818588, JAPAN;NIIGATA UNIV, FAC ENGN, NISHI KU, NIIGATA, NIIGATA 9502181, JAPAN;CHINESE ACAD SCI, INNOVAT ACAD PRECIS MEASUREMENT SCI &amp; TECHNOL APM, STATE KEY LAB MAGNET RESONANCE &amp; ATOM &amp; MOL PHYS, WUHAN 430071, PEOPLES R CHINA;UNIV SZEGED, DOM TER 9, H-6720 SZEGED, HUNGARY;UNIV GHENT, B-9000 GHENT, BELGIUM;UNIV BRITISH COLUMBIA, VANCOUVER, BC V6T 1Z4, CANADA;TATA INST FUNDAMENTAL RES, MUMBAI 400005, MAHARASHTRA, INDIA;OSSERV ASTRON CAPODIMONTE, INAF, I-80131 NAPLES, ITALY;UNIV TRENTO, DIPARTIMENTO FIS, I-38123 POVO, TRENTO, ITALY;TRENTO INST FUNDAMENTAL PHYS &amp; APPLICAT, IST NAZL FIS NUCL, I-38123 POVO, TRENTO, ITALY;UNIV MISSISSIPPI, UNIVERSITY, MS 38677 USA;UNIV MICHIGAN, ANN ARBOR, MI 48109 USA;SCH NAT SCI, ULSAN NATL INST SCI &amp; TECHNOL UNIST, DEPT PHYS, ULSAN 44919, SOUTH KOREA;HIGH ENERGY ACCELERATOR RES ORG KEK, APPL RES LAB, TSUKUBA, IBARAKI 3050801, JAPAN;UNIV TRIESTE, DIPARTIMENTO FIS, I-34127 TRIESTE, ITALY;CHINESE ACAD SCI, SHANGHAI ASTRON OBSERV, SHANGHAI 200030, PEOPLES R CHINA;AMERICAN UNIV, WASHINGTON, DC 20016 USA;UNIV TOYAMA, FAC SCI, TOYAMA, TOYAMA 9308555, JAPAN;UNIV TOKYO, INST COSM RAY RES ICRR, KAGRA OBSERV, KAMIOKA CHO, HIDA CITY, GIFU 5061205, JAPAN;CARLETON COLL, NORTHFIELD, MN 55057 USA;UNIV CALIF BERKELEY, BERKELEY, CA 94720 USA;NIHON UNIV, COLL IND TECHNOL, NARASHINO, CHIBA 2758575, JAPAN;UNIV UTRECHT, INST THEORET PHYS ITP, PRINCETONPL 5, NL-3584 CC UTRECHT, NETHERLANDS;NIIGATA UNIV, GRAD SCH SCI &amp; TECHNOL, NISHI KU, NIIGATA, NIIGATA 9502181, JAPAN;HAVERFORD COLL, DEPT PHYS &amp; ASTRON, HAVERFORD, PA 19041 USA;NATL TAIWAN NORMAL UNIV, DEPT PHYS, TAIPEI 116, TAIWAN;CHUNGNAM NATL UNIV, ASTRON &amp; SPACE SCI, DAEJEON 34134, SOUTH KOREA;AOYAMA GAKUIN UNIV, DEPT PHYS &amp; MATH, SAGAMIHARA, KANAGAWA 2525258, JAPAN;PEKING UNIV, KAVLI INST ASTRON &amp; ASTROPHYS, BEIJING 100871, PEOPLES R CHINA;KYOTO UNIV, YUKAWA INST THEORET PHYS YITP, SAKYOU KU, KYOTO, KYOTO 6068502, JAPAN;UNIV TOYAMA, GRAD SCH SCI &amp; ENGN, TOYAMA, TOYAMA 9308555, JAPAN;OSAKA CITY UNIV, GRAD SCH SCI, DEPT PHYS, SUMIYOSHI KU, OSAKA, OSAKA 5588585, JAPAN;OSAKA CITY UNIV, NAMBU YOICHIRO INST THEORET &amp; EXPT PHYS NITEP, SUMIYOSHI KU, OSAKA, OSAKA 5588585, JAPAN;INST SPACE &amp; ASTRONAUT SCI JAXA, CHUO KU, SAGAMIHARA, KANAGAWA 2520222, JAPAN;DIRECTORATE CONSTRUCT SERV &amp; ESTATE MANAGEMENT, MUMBAI 400094, MAHARASHTRA, INDIA;UNIV ANTWERP, PRINSSTR 13, B-2000 ANTWERP, BELGIUM;UNIV BIALYSTOK, PL-15424 BIALYSTOK, POLAND;EWHA WOMANS UNIV, DEPT PHYS, SEOUL 03760, SOUTH KOREA;CHINESE ACAD SCI, NATL ASTRON OBSERV, BEIJING, PEOPLES R CHINA;UNIV CHINESE ACAD SCI, SCH ASTRON &amp; SPACE SCI, BEIJING, PEOPLES R CHINA;UNIV SOUTHAMPTON, SOUTHAMPTON SO17 1BJ, HANTS, ENGLAND;UNIV TOKYO, INST COSM RAY RES ICRR, KASHIWA, CHIBA 2778582, JAPAN;BARCELONA INST SCI &amp; TECHNOL, INST FIS ALTES ENERGIES IFAE, E-08193 BARCELONA, SPAIN;ICREA, E-08193 BARCELONA, SPAIN;TOKYO INST TECHNOL, GRAD SCH SCI &amp; TECHNOL, MEGURO KU, TOKYO 1528551, JAPAN;UNIV WASHINGTON, BOTHELL, WA 98011 USA;INST APPL PHYS, NIZHNII NOVGOROD 603950, RUSSIA;EWHA WOMANS UNIV, SEOUL 03760, SOUTH KOREA;INJE UNIV GIMHAE, SOUTH GYEONGSANG 50834, SOUTH KOREA;MYONGJI UNIV, DEPT PHYS, YONGIN 17058, SOUTH KOREA;KOREA ASTRON &amp; SPACE SCI INST KASI, DAEJEON 34055, SOUTH KOREA;HIROSHIMA UNIV, DEPT PHYS SCI, HIGASHIHIROSHIMA, HIROSHIMA 9030213, JAPAN;BARD COLL, 30 CAMPUS RD, ANNANDALE ON HUDSON, NY 12504 USA;UNIV TOKYO, RES CTR COSM NEUTRINOS RCCN, INST COSM RAY RES ICRR, KAMIOKA CHO, HIDA CITY, GIFU 5061205, JAPAN;POLISH ACAD SCI, INST MATH, PL-00656 WARSAW, POLAND;NATL CTR NUCL RES, PL-05400 WIERK OTWOCK, POLAND;CORNELL UNIV, ITHACA, NY 14850 USA;NAGOYA UNIV, INST ADV RES, CHIKUSA KU, NAGOYA, AICHI 4648602, JAPAN;UNIV MONTREAL POLYTECH, MONTREAL, PQ H3T 1J4, CANADA;UNIV COTE DAZUR, LAB LAGRANGE, CNRS, OBSERV COTE DAZUR, F-06304 NICE, FRANCE;UNIV TEXAS AUSTIN, DEPT PHYS, AUSTIN, TX 78712 USA;HANYANG UNIV, DEPT PHYS, SEOUL 04763, SOUTH KOREA;UNIV GUSTAVE EIFFEL, CNRS, ECOLE PONTS, NAVIER, MARNE LA VALLEE, FRANCE;NATL APPL RES LABS, NATL CTR HIGH PERFORMANCE COMP, HSINCHU SCI PK, HSINCHU 30076, TAIWAN;UNIV AMSTERDAM, INST HIGH ENERGY PHYS, SCI PK 904, NL-1098 XH AMSTERDAM, NETHERLANDS;NASA, MARSHALL SPACE FLIGHT CTR, HUNTSVILLE, AL 35811 USA;UNIV WASHINGTON, SEATTLE, WA 98195 USA;UNIV ROMA TRE, DIPARTIMENTO MATEMAT &amp; FIS, I-00146 ROME, ITALY;IST NAZL FIS NUCL, SEZ ROMA TRE, I-00146 ROME, ITALY;CNRS, ESPCI, F-75005 PARIS, FRANCE;CONCORDIA UNIV WISCONSIN, MEQUON, WI 53097 USA;UNIV CAMERINO, DIPARTIMENTO FIS, I-62032 CAMERINO, ITALY;SOUTHERN UNIV, BATON ROUGE, LA 70813 USA;A&amp;M COLL, BATON ROUGE, LA 70813 USA;CTR SCI MONACO, MC-98000 MONACO, MONACO;UNIV TOKYO, INST PHOTON SCI &amp; TECHNOL, BUNKYO KU, TOKYO 1138656, JAPAN;INDIAN INST TECHNOL MADRAS, CHENNAI 600036, TAMIL NADU, INDIA;SAHA INST NUCL PHYS, BIDHANNAGAR 700064, W BENGAL, INDIA;NATL INST INFORMAT &amp; COMMUN TECHNOL NICT, APPL ELECTROMAGNET RES INST, KOGANEI, TOKYO 1848795, JAPAN;INST HAUTES ETUD SCI, F-91440 BURES SUR YVETTE, FRANCE;RYUKOKU UNIV, FAC LAW, FUSHIMI KU, KYOTO 6128577, JAPAN;INDIAN INST SCI EDUC &amp; RES, KOLKATA 741252, W BENGAL, INDIA;RADBOUD UNIV NIJMEGEN, DEPT ASTROPHYS IMAPP, POB 9010, NL-6500 GL NIJMEGEN, NETHERLANDS;UNIV NOTRE DAME, DEPT PHYS, NOTRE DAME, IN 46556 USA;UNIV AMSTERDAM, ANTON PANNEKOEK INST ASTRON, GRAPPA, SCI PK 904, NL-1098 XH AMSTERDAM, NETHERLANDS;CNR, IST SISTEMI COMPLESSI, PIAZZALE ALDO MORO 5, I-00185 ROME, ITALY;HOBART &amp; WILLIAM SMITH COLL, GENEVA, NY 14456 USA;UNIV FED RIO GRANDE DO NORTE, INT INST PHYS, BR-59078970 NATAL, RN, BRAZIL;MUSEO STOR FIS, I-00184 ROME, ITALY;CTR STUDI &amp; RIC ENRICO FERMI, I-00184 ROME, ITALY;UNIV SANNIO, DEPT ENGN, I-82100 BENEVENTO, ITALY;UNIV LANCASTER, LANCASTER LA1 4YW, ENGLAND;SWINBURNE UNIV TECHNOL, OZGRAV, HAWTHORN, VIC 3122, AUSTRALIA;UNIV TRENTO, DIPARTIMENTO MATEMAT, I-38123 POVO, TRENTO, ITALY;INDIAN INST SCI EDUC &amp; RES, PUNE 411008, MAHARASHTRA, INDIA;UNIV TORINO, DIPARTIMENTO FIS, I-10125 TURIN, ITALY;INDIAN INST TECHNOL, GANDHINAGAR 382355, GUJARAT, INDIA;KYOTO UNIV, DEPT PHYS, SAKYOU KU, KYOTO, KYOTO 6068502, JAPAN;NAGAOKA COLL, NATL INST TECHNOL, DEPT ELECT CONTROL ENGN, NIIGATA, NIIGATA 9408532, JAPAN;UNIV LISBON, CTR ASTROFIS &amp; GRAVITA CENTRA, INST SUPER TECN, DEPT FIS, P-1049001 LISBON, PORTUGAL;MARQUETTE UNIV, 11420 CLYBOURN ST, MILWAUKEE, WI 53233 USA;HOSEI UNIV, GRAD SCH SCI &amp; ENGN, KOGANEI, TOKYO 1848584, JAPAN;TOHO UNIV, FAC SCI, FUNABASHI, CHIBA 2748510, JAPAN;OSAKA INST TECHNOL, FAC INFORMAT SCI &amp; TECHNOL, HIRAKATA, OSAKA 5730196, JAPAN;INDIAN INST TECHNOL HYDERABAD, KHANDI 502285, TELANGANA, INDIA;INST PHYS &amp; CHEM RES RIKEN, ITHEMS INTERDISCIPLINARY THEORET &amp; MATH SCI PROGR, WAKO, SAITAMA 3510198, JAPAN;OSSERVATORIO ASTROFIS &amp; SCI SPAZIO, INAF, I-40129 BOLOGNA, ITALY;GRAD UNIV ADV STUDIES SOKENDAI, DEPT SPACE &amp; ASTRONAUT SCI, SAGAMIHARA, KANAGAWA 2525210, JAPAN;ANDREWS UNIV, BERRIEN SPRINGS, MI 49104 USA;TOKYO CITY UNIV, RES CTR SPACE SCI, ADV RES LABS, SETAGAYA KU, TOKYO 1580082, JAPAN;UNIV TOKYO, RES CTR COSM NEUTRINOS RCCN, INST COSM RAY RES ICRR, KASHIWA, CHIBA 2778582, JAPAN;NATL METROL INST JAPAN, NATL INST ADV IND SCI &amp; TECHNOL, TSUKUBA, IBARAKI 3058568, JAPAN;UNIV SALERNO, DIPARTIMENTO SCI AZIENDALI MANAGEMENT &amp; INNOVAT S, I-84084 SALERNO, ITALY;UNIV GRONINGEN, SWINDEREN INST PARTICLE PHYS &amp; GRAV, NL-9747 AG GRONINGEN, NETHERLANDS;NATL DEF ACAD JAPAN, DEPT COMMUN ENGN, YOKOSUKA, KANAGAWA 2398686, JAPAN;UNIV FLORIDA, DEPT PHYS, GAINESVILLE, FL 32611 USA;NAGAOKA UNIV TECHNOL, DEPT INFORMAT &amp; MANAGEMENT SYST ENGN, NAGAOKA, NIIGATA 9402188, JAPAN;TRINITY UNIV, SAN ANTONIO, TX 78212 USA;SEJONG UNIV, DEPT PHYS &amp; ASTRON, SEOUL 143747, SOUTH KOREA;NATL CHIAO TUNG UNIV, DEPT ELECTROPHYS, HSINCHU, TAIWAN;RIKKYO UNIV, DEPT PHYS, TOSHIMA KU, TOKYO 1718501, JAPAN</t>
  </si>
  <si>
    <t>ACADEMIA SINICA - TAIWAN;WEST VIRGINIA UNIVERSITY;VRIJE UNIVERSITEIT AMSTERDAM;VILLANOVA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ILLINOIS URBANA-CHAMPAIGN;UNIVERSITY OF ILLINOIS SYSTEM;UNIVERSITY OF HAMBURG;UNIVERSITY OF GRONINGEN;UNIVERSITY OF GLASGOW;UNIVERSITY OF GENOA;UNIVERSITY OF FLORIDA;UNIVERSITY OF CHINESE ACADEMY OF SCIENCES, CAS;UNIVERSITY OF CHICAGO;UNIVERSITY OF CAMERINO;UNIVERSITY OF CAMBRIDGE;UNIVERSITY OF CALIFORNIA SYSTEM;UNIVERSITY OF CALIFORNIA BERKELEY;UNIVERSITY OF BRITISH COLUMBIA;UNIVERSITY OF BIRMINGHAM;UNIVERSITY OF BIALYSTOK;UNIVERSITY OF BASILICATA;UNIVERSITY OF BARCELONA;UNIVERSITY OF ARIZONA;UNIVERSITY OF ANTWERP;UNIVERSITY OF AMSTERDAM;UNIVERSITY OF ADELAIDE;UNIVERSITES DE STRASBOURG ETABLISSEMENTS ASSOCIES;UNIVERSITE SAVOIE MONT BLANC;UNIVERSITE PSL;UNIVERSITE PARIS SACLAY;UNIVERSITE PARIS CITE;UNIVERSITE LIBRE DE BRUXELLES;UNIVERSITE GUSTAVE-EIFFEL;UNIVERSITE GRENOBLE ALPES (UGA);UNIVERSITE DE STRASBOURG;UNIVERSITE DE RENNES;UNIVERSITE DE MONTREAL;UNIVERSITE COTE D&amp;APOS;AZUR;UNIVERSITE CLAUDE BERNARD LYON 1;UNIVERSITE CATHOLIQUE LOUVAIN;UNIVERSITAT DE LES ILLES BALEARS;UNIVERSIDADE FEDERAL DO RIO GRANDE DO NORTE;UNIVERSIDADE DE SANTIAGO DE COMPOSTELA;UNIVERSIDADE DE LISBOA;UNIV PARIS SACLAY COMUE;UNIV PARIS EST COMUE;UNIV LYON COMUE;UNIV BRETAGNE LOIRE;ULSAN NATIONAL INSTITUTE OF SCIENCE &amp; TECHNOLOGY (UNIST);UK RESEARCH &amp; INNOVATION (UKRI);TSINGHUA UNIVERSITY;TRINITY UNIVERSITY;TOKYO INSTITUTE OF TECHNOLOGY;TOKYO CITY UNIVERSITY;TOHO UNIVERSITY;TEXAS TECH UNIVERSITY SYSTEM;TEXAS TECH UNIVERSITY;TATA INSTITUTE OF FUNDAMENTAL RESEARCH (TIFR);TAMKANG UNIVERSITY;SZEGED UNIVERSITY;SYRACUSE UNIVERSITY;SWINBURNE UNIVERSITY OF TECHNOLOGY;STFC RUTHERFORD APPLETON LABORATORY;STATE UNIVERSITY SYSTEM OF FLORIDA;STATE UNIVERSITY OF NEW YORK (SUNY) SYSTEM;STATE UNIVERSITY OF NEW YORK (SUNY) STONY BROOK;STANFORD UNIVERSITY;SOUTHERN UNIVERSITY SYSTEM;SOUTHERN UNIVERSITY &amp; A&amp;M COLLEGE;SORBONNE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UNIVERSITY;RIKEN;RAJA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SCIENCES;NATIONAL YANG MING CHIAO TUNG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CENTRE FOR NUCLEAR RESEARCH;NATIONAL CENTRAL UNIVERSITY;NATIONAL ASTRONOMICAL OBSERVATORY, CAS;NATIONAL ASTRONOMICAL OBSERVATORY OF JAPAN (NAOJ);NATIONAL APPLIED RESEARCH LABORATORIES - TAIWAN;NATIONAL AERONAUTICS &amp; SPACE ADMINISTRATION (NASA);NASA GODDARD SPACE FLIGHT CENTER;NAGOYA UNIVERSITY;NAGAOKA UNIVERSITY OF TECHNOLOGY;NAGAOKA COLL;MYONGJI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 SCI &amp; TECHNOL INFORMAT KISTI;KOREA ASTRONOMY &amp; SPACE SCIENCE INSTITUTE (KASI);KING&amp;APOS;S COLLEGE LONDON;KENYON COLLEGE;JAPAN AEROSPACE EXPLORATION AGENCY (JAXA);ISTITUTO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SUPERIOR TECNICO;INSTITUTO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KOLKATA;ICREA;HUNGARIAN RESEARCH NETWORK;HUNGARIAN ACADEMY OF SCIENCES;HUN-REN WIGNER RESEARCH CENTRE FOR PHYSICS;HUN-REN INSTITUTE FOR NUCLEAR RESEARCH;HOSEI UNIVERSITY;HOBART &amp; WILLIAM SMITH COLL;HIROSHIMA UNIVERSITY;HIROSAKI UNIVERSITY;HIGH ENERGY ACCELERATOR RESEARCH ORGANIZATION (KEK);HAVERFORD COLLEGE;HANYANG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UNIVERSITY;ECOLE SUPERIEURE DE PHYSIQUE ET DE CHIMIE INDUSTRIELLES DE LA VILLE DE PARIS (ESPCI);ECOLE NORMALE SUPERIEURE (ENS);ECOLE DES PONTS PARISTECH;DIRECTORATE CONSTRUCT SERV &amp; ESTATE MANAGEMENT;CTR STUDI &amp; RIC ENRICO FERMI;CTR SCI MONACO;CORNELL UNIVERSITY;CONSIGLIO NAZIONALE DELLE RICERCHE (CNR);CONCORDIA UNIVERSITY WISCONSIN;COMMUNAUTE UNIVERSITE GRENOBLE ALPES;COLUMBIA UNIVERSITY;COLORADO STATE UNIVERSITY;COLLEGE DE FRANCE;CNRS - NATIONAL INSTITUTE OF NUCLEAR AND PARTICLE PHYSICS (IN2P3);CHUNGNAM NATIONAL UNIVERSITY;CHRISTOPHER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UNIVERSITY;AUSTRALIAN NATIONAL UNIVERSITY;AOYAMA GAKUIN UNIVERSITY;ANDREWS UNIVERSITY;AMERICAN UNIVERSITY;</t>
  </si>
  <si>
    <t>WOS:000636946800002</t>
  </si>
  <si>
    <t>10.1038/s41561-021-00715-2</t>
  </si>
  <si>
    <t>HALF OF GLOBAL METHANE EMISSIONS COME FROM HIGHLY VARIABLE AQUATIC ECOSYSTEM SOURCES</t>
  </si>
  <si>
    <t>ROSENTRETER, JA;BORGES, AV;DEEMER, BR;HOLGERSON, MA;LIU, SD;SONG, CL;MELACK, J;RAYMOND, PA;DUARTE, CM;ALLEN, GH;OLEFELDT, D;POULTER, B;BATTIN, TI;EYRE, BD</t>
  </si>
  <si>
    <t>NATURE GEOSCIENCE 14 (4): 225-+ APR 2021</t>
  </si>
  <si>
    <t>322</t>
  </si>
  <si>
    <t>AUSTRALIA;USA;SWITZERLAND;SAUDI ARABIA;DENMARK;CHINA MAINLAND;CANADA;BELGIUM;</t>
  </si>
  <si>
    <t>SOUTHERN CROSS UNIV, FAC SCI &amp; ENGN, CTR COASTAL BIOGEOCHEM, LISMORE, NSW, AUSTRALIA;YALE UNIV, YALE SCH ENVIRONM, NEW HAVEN, CT 06520 USA;UNIV LIEGE, CHEM OCEANOG UNIT, LIEGE, BELGIUM;US GEOL SURVEY, SOUTHWEST BIOL SCI CTR, FLAGSTAFF, AZ 86001 USA;ST OLAF COLL, DEPT BIOL, NORTHFIELD, MN 55057 USA;ST OLAF COLL, DEPT ENVIRONM STUDIES, NORTHFIELD, MN 55057 USA;CORNELL UNIV, DEPT ECOL &amp; EVOLUTIONARY BIOL, ITHACA, NY USA;BEIJING NORMAL UNIV, SCH ENVIRONM, BEIJING, PEOPLES R CHINA;CHINESE ACAD SCI, INST MT HAZARDS &amp; ENVIRONM, CHENGDU, PEOPLES R CHINA;SICHUAN UNIV, COLL WATER RESOURCE &amp; HYDROPOWER, STATE KEY LAB HYDRAUL &amp; MT RIVER ENGN, CHENGDU, PEOPLES R CHINA;UNIV CALIF SANTA BARBARA, BREN SCH ENVIRONM SCI &amp; MANAGEMENT, SANTA BARBARA, CA 93106 USA;KING ABDULLAH UNIV SCI &amp; TECHNOL KAUST, RED SEA RES CTR RSRC, THUWAL, SAUDI ARABIA;COMPUTAT BIOSCI RES CTR CBRC, THUWAL, SAUDI ARABIA;AARHUS UNIV, RES CTR, BIOL DEPT, AARHUS, DENMARK;TEXAS A&amp;M UNIV, DEPT GEOG, COLLEGE STN, TX USA;UNIV ALBERTA, DEPT RENEWABLE RESOURCES, EDMONTON, AB, CANADA;NASA, GODDARD SPACE FLIGHT CTR, BIOSPHER SCI LAB, GREENBELT, MD USA;ECOLE POLYTECH FED LAUSANNE, ALPINE &amp; POLAR ENVIRONM RES CTR, LAUSANNE, SWITZERLAND</t>
  </si>
  <si>
    <t>AARHUS UNIVERSITY;YALE UNIVERSITY;UNIVERSITY OF LIEGE;UNIVERSITY OF CALIFORNIA SYSTEM;UNIVERSITY OF CALIFORNIA SANTA BARBARA;UNIVERSITY OF ALBERTA;UNITED STATES GEOLOGICAL SURVEY;UNITED STATES DEPARTMENT OF THE INTERIOR;TEXAS A&amp;M UNIVERSITY SYSTEM;TEXAS A&amp;M UNIVERSITY COLLEGE STATION;SWISS FEDERAL INSTITUTES OF TECHNOLOGY DOMAIN;SOUTHERN CROSS UNIVERSITY;SICHUAN UNIVERSITY;SAINT OLAF COLLEGE;NATIONAL AERONAUTICS &amp; SPACE ADMINISTRATION (NASA);NASA GODDARD SPACE FLIGHT CENTER;KING ABDULLAH UNIVERSITY OF SCIENCE &amp; TECHNOLOGY;INSTITUTE OF MOUNTAIN HAZARDS &amp; ENVIRONMENT, CAS;ECOLE POLYTECHNIQUE FEDERALE DE LAUSANNE;CORNELL UNIVERSITY;COMPUTAT BIOSCI RES CTR CBRC;CHINESE ACADEMY OF SCIENCES;BEIJING NORMAL UNIVERSITY;</t>
  </si>
  <si>
    <t>WOS:000655688300001</t>
  </si>
  <si>
    <t>10.1002/adma.202100830</t>
  </si>
  <si>
    <t>MEDLINE:34048104</t>
  </si>
  <si>
    <t>ORGANIC SOLAR CELLS WITH 18% EFFICIENCY ENABLED BY AN ALLOY ACCEPTOR: A TWO-IN-ONE STRATEGY</t>
  </si>
  <si>
    <t>LIU, F;ZHOU, L;LIU, WR;ZHOU, ZC;YUE, QH;ZHENG, WY;SUN, R;LIU, WY;XU, SJ;FAN, HJ;FENG, LH;YI, YP;ZHANG, WK;ZHU, XZ</t>
  </si>
  <si>
    <t>ADVANCED MATERIALS 33 (27): - JUL 2021</t>
  </si>
  <si>
    <t>321</t>
  </si>
  <si>
    <t>CHINESE ACAD SCI, INST CHEM, CAS KEY LAB ORGAN SOLIDS, BEIJING NATL LAB MOL SCI, BEIJING 100190, PEOPLES R CHINA;SHANXI UNIV, SCH CHEM &amp; CHEM ENGN, TAIYUAN 030006, PEOPLES R CHINA;BEIJING NORMAL UNIV, CTR ADV QUANTUM STUDIES, DEPT PHYS &amp; APPL OPT, BEIJING AREA MAJOR LAB, BEIJING 100875, PEOPLES R CHINA;UNIV CHINESE ACAD SCI, SCH CHEM SCI, BEIJING 100049, PEOPLES R CHINA</t>
  </si>
  <si>
    <t>BEIJING NORMAL UNIVERSITY;UNIVERSITY OF CHINESE ACADEMY OF SCIENCES, CAS;SHANXI UNIVERSITY;INSTITUTE OF CHEMISTRY, CAS;CHINESE ACADEMY OF SCIENCES;</t>
  </si>
  <si>
    <t>WOS:000348833500001</t>
  </si>
  <si>
    <t>10.1038/srep08266</t>
  </si>
  <si>
    <t>ULTRASENSITIVE OPTICAL ABSORPTION IN GRAPHENE BASED ON BOUND STATES IN THE CONTINUUM</t>
  </si>
  <si>
    <t>ZHANG, MD;ZHANG, XD</t>
  </si>
  <si>
    <t>SCIENTIFIC REPORTS 5: - FEB 5 2015</t>
  </si>
  <si>
    <t>319</t>
  </si>
  <si>
    <t>BEIJING NORMAL UNIV, DEPT PHYS, BEIJING 100875, PEOPLES R CHINA;BEIJING INST TECHNOL, SCH PHYS, BEIJING 100081, PEOPLES R CHINA;BEIJING INST TECHNOL, BEIJING KEY LAB NANOPHOTON &amp; ULTRAFINE OPTOELECT, BEIJING 100081, PEOPLES R CHINA</t>
  </si>
  <si>
    <t>BEIJING INSTITUTE OF TECHNOLOGY;BEIJING NORMAL UNIVERSITY;</t>
  </si>
  <si>
    <t>WOS:000430191900042</t>
  </si>
  <si>
    <t>10.1073/pnas.1700298114</t>
  </si>
  <si>
    <t>MEDLINE:29666315</t>
  </si>
  <si>
    <t>PLANT DIVERSITY ENHANCES PRODUCTIVITY AND SOIL CARBON STORAGE</t>
  </si>
  <si>
    <t>CHEN, SP;WANG, WT;XU, WT;WANG, Y;WAN, HW;CHEN, DM;TANG, ZY;TANG, XL;ZHOU, GY;XIE, ZQ;ZHOU, DW;SHANGGUAN, ZP;HUANG, JH;HE, JS;WANG, YF;SHENG, JD;TANG, LS;LI, XR;DONG, M;WU, Y;WANG, QF;WANG, ZH;WU, JG;CHAPIN, FS;BAI, YF</t>
  </si>
  <si>
    <t>PROCEEDINGS OF THE NATIONAL ACADEMY OF SCIENCES OF THE UNITED STATES OF AMERICA 115 (16): 4027-4032 APR 17 2018</t>
  </si>
  <si>
    <t>318</t>
  </si>
  <si>
    <t>CHINESE ACAD SCI, INST BOT, STATE KEY LAB VEGETAT &amp; ENVIRONM CHANGE, BEIJING 100093, PEOPLES R CHINA;CHINESE ACAD SCI, SOUTH CHINA BOT GARDEN, GUANGZHOU 510650, GUANGDONG, PEOPLES R CHINA;PEKING UNIV, COLL URBAN &amp; ENVIRONM SCI, BEIJING 100871, PEOPLES R CHINA;CHINESE ACAD SCI, NORTHEAST INST GEOG &amp; AGROECOL, CHANGCHUN 130012, JILIN, PEOPLES R CHINA;NORTHWEST A&amp;F UNIV, STATE KEY LAB SOIL EROS &amp; DRYLAND FARMING LOESS P, YANGLING 712100, PEOPLES R CHINA;CHINESE ACAD SCI, NORTHWEST INST PLATEAU BIOL, KEY LAB ADAPTAT &amp; EVOLUT PLATEAU BIOTA, XINING 810008, QINGHAI, PEOPLES R CHINA;UNIV CHINESE ACAD SCI, COLL LIFE SCI, BEIJING 100049, PEOPLES R CHINA;XINJIANG AGR UNIV, COLL GRASSLAND &amp; ENVIRONM SCI, KEY LAB SOIL &amp; PLANT ECOL PROC, URUMQI 830052, PEOPLES R CHINA;CHINESE ACAD SCI, XINJIANG INST ECOL &amp; GEOG, STATE KEY LAB DESERT &amp; OASIS ECOL, URUMQI 830011, PEOPLES R CHINA;CHINESE ACAD SCI, COLD &amp; ARID REG ENVIRONM &amp; ENGN RES INST, KEY LAB STRESS PHYSIOL &amp; ECOL COLD &amp; ARID REG, LANZHOU 730000, GANSU, PEOPLES R CHINA;HANGZHOU NORMAL UNIV, COLL LIFE &amp; ENVIRONM SCI, KEY LAB HANGZHOU CITY ECOSYST PROTECT &amp; RESTOR, HANGZHOU 310036, ZHEJIANG, PEOPLES R CHINA;CHINESE ACAD SCI, CHENGDU INST BIOL, CHENGDU 610041, SICHUAN, PEOPLES R CHINA;CHINESE ACAD SCI, SYNTHESIS RES CTR CHINESE ECOSYST RES NETWORK, INST GEOG SCI &amp; NAT RESOURCES RES, KEY LAB ECOSYST NETWORK OBSERVAT &amp; MODELING, BEIJING 100101, PEOPLES R CHINA;ARIZONA STATE UNIV, SCH LIFE SCI &amp; SCH SUSTAINABIL, TEMPE, AZ 85287 USA;BEIJING NORMAL UNIV, CTR HUMAN ENVIRONM SYST SUSTAINABIL, STATE KEY LAB EARTH SURFACE PROC RESOURCE ECOL, BEIJING 100875, PEOPLES R CHINA;UNIV ALASKA, INST ARCTIC BIOL, FAIRBANKS, AK 99775 USA</t>
  </si>
  <si>
    <t>ARIZONA STATE UNIVERSITY;XINJIANG INSTITUTE OF ECOLOGY &amp; GEOGRAPHY, CAS;XINJIANG AGRICULTURAL UNIVERSITY;UNIVERSITY OF CHINESE ACADEMY OF SCIENCES, CAS;UNIVERSITY OF ALASKA SYSTEM;UNIVERSITY OF ALASKA FAIRBANKS;SOUTH CHINA BOTANICAL GARDEN, CAS;PEKING UNIVERSITY;NORTHWEST A&amp;F UNIVERSITY - CHINA;NORTHEAST INSTITUTE OF GEOGRAPHY &amp; AGROECOLOGY, CAS;INSTITUTE OF GEOGRAPHIC SCIENCES &amp; NATURAL RESOURCES RESEARCH, CAS;INSTITUTE OF BOTANY, CAS;HANGZHOU NORMAL UNIVERSITY;COLD &amp; ARID REGIONS ENVIRONMENTAL &amp; ENGINEERING RESEARCH INSTITUTE, CAS;CHINESE ACADEMY OF SCIENCES;CHENGDU INSTITUTE OF BIOLOGY, CAS;BEIJING NORMAL UNIVERSITY;ARIZONA STATE UNIVERSITY-TEMPE;</t>
  </si>
  <si>
    <t>WOS:000459163900035</t>
  </si>
  <si>
    <t>10.1016/j.scitotenv.2019.01.221</t>
  </si>
  <si>
    <t>MEDLINE:30690368</t>
  </si>
  <si>
    <t>ASSESSMENT OF ADVANCED RANDOM FOREST AND DECISION TREE ALGORITHMS FOR MODELING RAINFALL-INDUCED LANDSLIDE SUSCEPTIBILITY IN THE IZU-OSHIMA VOLCANIC ISLAND, JAPAN</t>
  </si>
  <si>
    <t>DOU, J;YUNUS, AP;BUI, DT;MERGHADI, A;SAHANA, M;ZHU, ZF;CHEN, CW;KHOSRAVI, K;YANG, Y;PHAM, BT</t>
  </si>
  <si>
    <t>SCIENCE OF THE TOTAL ENVIRONMENT 662: 332-346 APR 20 2019</t>
  </si>
  <si>
    <t>312</t>
  </si>
  <si>
    <t>ALGERIA;VIETNAM;TAIWAN;NORWAY;JAPAN;IRAN;INDIA;CHINA MAINLAND;</t>
  </si>
  <si>
    <t>CHINA THREE GORGES UNIV, MINIST EDUC, KEY LAB GEOL HAZARDS THREE GORGES RESERVOIR AREA, YICHANG, PEOPLES R CHINA;UNIV TOKYO, CTR SPATIAL INFORMAT SCI, TOKYO, JAPAN;CHENGDU UNIV TECHNOL, STATE KEY LAB GEOHAZARD PREVENT &amp; GEOENVIRONM PRO, CHENGDU, SICHUAN, PEOPLES R CHINA;UNIV SOUTH EASTERN NORWAY, DEPT BUSINESS &amp; IT, GIS GRP, N-3800 BO I TELEMARK, NORWAY;UNIV TEBESSA, RES LAB SEDIMENTARY ENVIRONM MINERAL &amp; WATER RESO, TEBESSA 12002, ALGERIA;JAMIA MILLIA ISLAMIA, FAC NAT SCI, DEPT GEOG, NEW DELHI 110025, INDIA;BEIJING NORMAL UNIV, COLL WATER SCI, XINJIEKOUWAI ST 19, BEIJING 100875, PEOPLES R CHINA;NATL SCI &amp; TECHNOL CTR DISASTER REDUCT, 200,SEC 3,BEIXIN RD, NEW TAIPEI, TAIWAN;SARI AGR SCI &amp; NAT RESOURCES UNIV, DEPT WATERSHED MANAGEMENT, SARI, IRAN;UNIV TOKYO, INST IND SCI, TOKYO, JAPAN;DUY TAN UNIV, INST RES &amp; DEV, DA NANG 550000, VIETNAM</t>
  </si>
  <si>
    <t>BEIJING NORMAL UNIVERSITY;UNIVERSITY OF TOKYO;UNIV SOUTH EASTERN NORWAY;SARI AGRICULTURAL SCIENCES &amp; NATURAL RESOURCES UNIVERSITY (SANRU);NATIONAL SCIENCE &amp; TECHNOLOGY CENTER FOR DISASTER REDUCTION (NCDR);JAMIA MILLIA ISLAMIA;ECHAHID CHEIKH LARBI TEBESSI UNIVERSITY;DUY TAN UNIVERSITY;CHINA THREE GORGES UNIVERSITY;CHENGDU UNIVERSITY OF TECHNOLOGY;</t>
  </si>
  <si>
    <t>WOS:000484643900038</t>
  </si>
  <si>
    <t>10.1016/j.rse.2019.111221</t>
  </si>
  <si>
    <t>ESTIMATING 1-KM-RESOLUTION PM&lt;SUB&gt;2.5&lt;/SUB&gt; CONCENTRATIONS ACROSS CHINA USING THE SPACE-TIME RANDOM FOREST APPROACH</t>
  </si>
  <si>
    <t>WEI, J;HUANG, W;LI, ZQ;XUE, WH;PENG, YR;SUN, L;CRIBB, M</t>
  </si>
  <si>
    <t>REMOTE SENSING OF ENVIRONMENT 231: - SEP 15 2019</t>
  </si>
  <si>
    <t>310</t>
  </si>
  <si>
    <t>BEIJING NORMAL UNIV, COLL GLOBAL CHANGE &amp; EARTH SYST SCI, STATE KEY LAB REMOTE SENSING SCI, BEIJING, PEOPLES R CHINA;BEIJING NORMAL UNIV, FAC GEOG SCI, STATE KEY LAB REMOTE SENSING SCI, BEIJING, PEOPLES R CHINA;UNIV MARYLAND, EARTH SYST SCI INTERDISCIPLINARY CTR, DEPT ATMOSPHER &amp; OCEAN SCI, COLLEGE PK, MD 20742 USA;TSINGHUA UNIV, DEPT EARTH SYST SCI, MINIST EDUC, KEY LAB EARTH SYST MODELING, BEIJING, PEOPLES R CHINA;SHANDONG UNIV SCI &amp; TECHNOL, COLL GEOMAT, QINGDAO, SHANDONG, PEOPLES R CHINA</t>
  </si>
  <si>
    <t>BEIJING NORMAL UNIVERSITY;UNIVERSITY SYSTEM OF MARYLAND;UNIVERSITY OF MARYLAND COLLEGE PARK;TSINGHUA UNIVERSITY;SHANDONG UNIVERSITY OF SCIENCE &amp; TECHNOLOGY;</t>
  </si>
  <si>
    <t>WOS:000365329000013</t>
  </si>
  <si>
    <t>10.5194/acp-15-12345-2015</t>
  </si>
  <si>
    <t>QUANTIFYING ATMOSPHERIC NITROGEN DEPOSITION THROUGH A NATIONWIDE MONITORING NETWORK ACROSS CHINA</t>
  </si>
  <si>
    <t>XU, W;LUO, XS;PAN, YP;ZHANG, L;TANG, AH;SHEN, JL;ZHANG, Y;LI, KH;WU, QH;YANG, DW;ZHANG, YY;XUE, J;LI, WQ;LI, QQ;TANG, L;LU, SH;LIANG, T;TONG, YA;LIU, P;ZHANG, Q;XIONG, ZQ;SHI, XJ;WU, LH;SHI, WQ;TIAN, K;ZHONG, XH;SHI, K;TANG, QY;ZHANG, LJ;HUANG, JL;HE, CE;KUANG, FH;ZHU, B;LIU, H;JIN, X;XIN, YJ;SHI, XK;DU, EZ;DORE, AJ;TANG, S;COLLETT, JL;GOULDING, K;SUN, YX;REN, J;ZHANG, FS;LIU, XJ</t>
  </si>
  <si>
    <t>ATMOSPHERIC CHEMISTRY AND PHYSICS 15 (21): 12345-12360 2015</t>
  </si>
  <si>
    <t>309</t>
  </si>
  <si>
    <t>CHINA MAINLAND;USA;SCOTLAND;ENGLAND;</t>
  </si>
  <si>
    <t>CHINA AGR UNIV, COLL RESOURCES &amp; ENVIRONM SCI, BEIJING 100193, PEOPLES R CHINA;HENAN ACAD AGR SCI, INST PLANT NUTR RESOURCES &amp; ENVIRONM SCI, ZHENGZHOU 450002, PEOPLES R CHINA;CHINESE ACAD SCI, INST ATMOSPHER PHYS, STATE KEY LAB ATMOSPHER BOUNDARY LAYER PHYS &amp; ATM, BEIJING 100029, PEOPLES R CHINA;PEKING UNIV, SCH PHYS, DEPT ATMOSPHER &amp; OCEAN SCI, LAB CLIMATE &amp; OCEAN ATMOSPHERE STUDIES, BEIJING 100871, PEOPLES R CHINA;CHINESE ACAD SCI, INST SUBTROP AGR, CHANGSHA 4410125, HUNAN, PEOPLES R CHINA;BEIJING FORESTRY UNIV, COLL NAT CONSERVAT, BEIJING 100083, PEOPLES R CHINA;CHINESE ACAD SCI, XINJIANG INST ECOL &amp; GEOG, URUMQI 830011, PEOPLES R CHINA;FUJIAN INST TOBACCO AGR SCI, FUZHOU 350003, PEOPLES R CHINA;YUNNAN AGR UNIV, COLL RESOURCES &amp; ENVIRONM SCI, KUNMING 650224, PEOPLES R CHINA;SICHUAN ACAD AGR SCI, SOIL &amp; FERTILIZER INST, CHENGDU 610066, PEOPLES R CHINA;NORTHWEST A&amp;F UNIV, NAT RESOURCE &amp; ENVIRONM COLL, YANGLING 712100, PEOPLES R CHINA;SHANXI ACAD AGR SCI, INST AGR ENVIRONM &amp; RESOURCE, TAIYUAN 030031, PEOPLES R CHINA;NANJING AGR UNIV, COLL RESOURCES &amp; ENVIRONM SCI, NANJING 210009, JIANGSU, PEOPLES R CHINA;SOUTHWEST UNIV, COLL RESOURCES &amp; ENVIRONM, CHONGQING 400716, PEOPLES R CHINA;ZHEJIANG UNIV, COLL ENVIRONM &amp; RESOURCE SCI, HANGZHOU 310029, ZHEJIANG, PEOPLES R CHINA;CHINESE ACAD TROP AGR SCI, SOUTH SUBTROP CROPS RES INST, ZHANJIANG 524091, PEOPLES R CHINA;GUANGDONG ACAD AGR SCI, RICE RES INST, GUANGZHOU 510640, GUANGDONG, PEOPLES R CHINA;DALIAN JIAOTONG UNIV, COLL ENVIRONM &amp; CHEM ENGN, DALIAN 116028, PEOPLES R CHINA;HUNAN AGR UNIV, COLL AGR, CHANGSHA 410128, HUNAN, PEOPLES R CHINA;AGR UNIV HEBEI, COLL RESOURCES &amp; ENVIRONM, BAODING 071001, PEOPLES R CHINA;HUAZHONG AGR UNIV, COLL PLANT SCI &amp; TECHNOL, WUHAN 430070, PEOPLES R CHINA;CHINESE ACAD SCI, INST GEOG SCI &amp; NAT RESOURCES, BEIJING 100101, PEOPLES R CHINA;CHINESE ACAD SCI, INST MT HAZARDS &amp; ENVIRONM, CHENGDU 610041, PEOPLES R CHINA;XINJIANG ACAD AGR SCI, RES INST SOIL &amp; FERTILIZER &amp; AGR WATER CONSERVAT, URUMQI 830091, PEOPLES R CHINA;BUR QINGHAI METEOROL, XINING 810001, PEOPLES R CHINA;FORESTRY &amp; WATER DEPT CHANGDAO CTY, AGR, CHANGDAO 265800, PEOPLES R CHINA;BEIJING NORMAL UNIV, STATE KEY LAB EARTH SURFACE PROC &amp; RESOURCE ECOL, BEIJING 100875, PEOPLES R CHINA;BEIJING NORMAL UNIV, COLL RESOURCES SCI &amp; TECHNOL, BEIJING 100875, PEOPLES R CHINA;CTR ECOL &amp; HYDROL EDINBURGH, PENICUIK EH26 0QB, MIDLOTHIAN, SCOTLAND;COLORADO STATE UNIV, DEPT ATMOSPHER SCI, FT COLLINS, CO 80523 USA;ROTHAMSTED RES, SUSTAINABLE SOILS &amp; GRASSLAND SYST DEPT, HARPENDEN AL5 2JQ, HERTS, ENGLAND;ANHUI ACAD AGR SCI, INST SOIL &amp; FERTILIZER, HEFEI 230031, PEOPLES R CHINA;JILIN ACAD AGR SCI, INST SOIL &amp; FERTILIZER, CHANGCHUN 130124, PEOPLES R CHINA</t>
  </si>
  <si>
    <t>ANHUI ACADEMY OF AGRICULTURAL SCIENCES;ZHEJIANG UNIVERSITY;YUNNAN AGRICULTURAL UNIVERSITY;XINJIANG INSTITUTE OF ECOLOGY &amp; GEOGRAPHY, CAS;XINJIANG ACADEMY OF AGRICULTURAL SCIENCES;UK RESEARCH &amp; INNOVATION (UKRI);UK CENTRE FOR ECOLOGY &amp; HYDROLOGY (UKCEH);SOUTHWEST UNIVERSITY - CHINA;SICHUAN ACADEMY OF AGRICULTURAL SCIENCES (SAAS);SHANXI AGRICULTURAL UNIVERSITY;ROTHAMSTED RESEARCH;PEKING UNIVERSITY;NORTHWEST A&amp;F UNIVERSITY - CHINA;NANJING AGRICULTURAL UNIVERSITY;JILIN ACADEMY OF AGRICULTURAL SCIENCES;INSTITUTE OF SUBTROPICAL AGRICULTURE, CAS;INSTITUTE OF MOUNTAIN HAZARDS &amp; ENVIRONMENT, CAS;INSTITUTE OF GEOGRAPHIC SCIENCES &amp; NATURAL RESOURCES RESEARCH, CAS;INSTITUTE OF ATMOSPHERIC PHYSICS, CAS;HUNAN AGRICULTURAL UNIVERSITY;HUAZHONG AGRICULTURAL UNIVERSITY;HENAN ACADEMY OF AGRICULTURAL SCIENCES;HEBEI AGRICULTURAL UNIVERSITY;GUANGDONG ACADEMY OF AGRICULTURAL SCIENCES;FORESTRY &amp; WATER DEPT CHANGDAO CTY;DALIAN JIAOTONG UNIVERSITY;COLORADO STATE UNIVERSITY;CHINESE ACADEMY OF TROPICAL AGRICULTURAL SCIENCES;CHINESE ACADEMY OF SCIENCES;CHINA NATIONAL TOBACCO CORPORATION;CHINA AGRICULTURAL UNIVERSITY;BUR QINGHAI METEOROL;BIOTECHNOLOGY AND BIOLOGICAL SCIENCES RESEARCH COUNCIL (BBSRC);BEIJING NORMAL UNIVERSITY;BEIJING FORESTRY UNIVERSITY;</t>
  </si>
  <si>
    <t>WOS:000346845500011</t>
  </si>
  <si>
    <t>10.1016/j.biopsych.2014.08.009</t>
  </si>
  <si>
    <t>MEDLINE:25444171</t>
  </si>
  <si>
    <t>DEPRESSION, NEUROIMAGING AND CONNECTOMICS: A SELECTIVE OVERVIEW</t>
  </si>
  <si>
    <t>GONG, QY;HE, Y</t>
  </si>
  <si>
    <t>BIOLOGICAL PSYCHIATRY 77 (3): 223-235 FEB 1 2015</t>
  </si>
  <si>
    <t>SICHUAN UNIV, HUAXI MAGNET RESONANCE RES CTR, DEPT RADIOL, CTR MED IMAGING,WEST CHINA HOSP, CHENGDU 610064, PEOPLES R CHINA;YALE UNIV, SCH MED, DEPT PSYCHIAT, NEW HAVEN, CT USA;SICHUAN UNIV, DEPT PSYCHIAT, STATE KEY LAB BIOTHERAPY, WEST CHINA HOSP, CHENGDU 610064, PEOPLES R CHINA;BEIJING NORMAL UNIV, STATE KEY LAB COGNIT NEUROSCI &amp; LEARNING, BEIJING 100875, PEOPLES R CHINA;BEIJING NORMAL UNIV, INT DIGITAL GRP, MCGOVERN INST BRAIN RES, BEIJING 100875, PEOPLES R CHINA;BEIJING NORMAL UNIV, CTR COLLABORAT &amp; INNOVAT BRAIN &amp; LEARNING SCI, BEIJING 100875, PEOPLES R CHINA</t>
  </si>
  <si>
    <t>BEIJING NORMAL UNIVERSITY;YALE UNIVERSITY;SICHUAN UNIVERSITY;</t>
  </si>
  <si>
    <t>WOS:000346755400026</t>
  </si>
  <si>
    <t>10.1016/j.ecoenv.2014.11.005</t>
  </si>
  <si>
    <t>MEDLINE:25463870</t>
  </si>
  <si>
    <t>POLLUTION CHARACTERISTICS AND HEALTH RISK ASSESSMENT OF HEAVY METALS IN STREET DUSTS FROM DIFFERENT FUNCTIONAL AREAS IN BEIJING, CHINA</t>
  </si>
  <si>
    <t>WEI, X;GAO, B;WANG, P;ZHOU, HD;LU, J</t>
  </si>
  <si>
    <t>ECOTOXICOLOGY AND ENVIRONMENTAL SAFETY 112: 186-192 FEB 2015</t>
  </si>
  <si>
    <t>308</t>
  </si>
  <si>
    <t>CHINA INST WATER RESOURCES &amp; HYDROPOWER RES, STATE KEY LAB SIMULAT &amp; REGULAT WATER CYCLE RIVER, BEIJING 100038, PEOPLES R CHINA;BEIJING NORMAL UNIV, SCH ENVIRONM, STATE KEY LAB WATER ENVIRONM SIMULAT, BEIJING 100875, PEOPLES R CHINA;KUNMING UNIV SCI &amp; TECHNOL, COLL ENVIRONM SCI &amp; ENGN, KUNMING 650500, PEOPLES R CHINA</t>
  </si>
  <si>
    <t>BEIJING NORMAL UNIVERSITY;KUNMING UNIVERSITY OF SCIENCE &amp; TECHNOLOGY;CHINA INSTITUTE OF WATER RESOURCES &amp; HYDROPOWER RESEARCH;</t>
  </si>
  <si>
    <t>WOS:000449221200027</t>
  </si>
  <si>
    <t>10.1126/sciadv.aat5383</t>
  </si>
  <si>
    <t>MEDLINE:30310867</t>
  </si>
  <si>
    <t>UPGRADING TRADITIONAL LIQUID ELECTROLYTE VIA IN SITU GELATION FOR FUTURE LITHIUM METAL BATTERIES</t>
  </si>
  <si>
    <t>LIU, FQ;WANG, WP;YIN, YX;ZHANG, SF;SHI, JL;WANG, L;ZHANG, XD;ZHENG, Y;ZHOU, JJ;LI, L;GUO, YG</t>
  </si>
  <si>
    <t>SCIENCE ADVANCES 4 (10): - OCT 2018</t>
  </si>
  <si>
    <t>307</t>
  </si>
  <si>
    <t>BEIJING NORMAL UNIV, COLL CHEM, BEIJING KEY LAB ENERGY CONVERS &amp; STORAGE MAT, BEIJING 100875, PEOPLES R CHINA;CHINESE ACAD SCI, CAS RES EDUC CTR EXCELLENCE MOL SCI, INST CHEM, CAS KEY LAB MOL NANOSTRUCT &amp; NANOTECHNOL, BEIJING 100190, PEOPLES R CHINA;UNIV CHINESE ACAD SCI, BEIJING 100049, PEOPLES R CHINA</t>
  </si>
  <si>
    <t>BEIJING NORMAL UNIVERSITY;UNIVERSITY OF CHINESE ACADEMY OF SCIENCES, CAS;INSTITUTE OF CHEMISTRY, CAS;CHINESE ACADEMY OF SCIENCES;</t>
  </si>
  <si>
    <t>WOS:000374351200034</t>
  </si>
  <si>
    <t>10.1039/c5ee03902a</t>
  </si>
  <si>
    <t>ATOMIC LAYER DEPOSITED TIO&lt;SUB&gt;2&lt;/SUB&gt; ON A NITROGEN-DOPED GRAPHENE/SULFUR ELECTRODE FOR HIGH PERFORMANCE LITHIUM-SULFUR BATTERIES</t>
  </si>
  <si>
    <t>YU, MP;MA, JS;SONG, HQ;WANG, AJ;TIAN, FY;WANG, YS;QIU, H;WANG, RM</t>
  </si>
  <si>
    <t>ENERGY &amp; ENVIRONMENTAL SCIENCE 9 (4): 1495-1503 2016</t>
  </si>
  <si>
    <t>306</t>
  </si>
  <si>
    <t>UNIV SCI &amp; TECHNOL BEIJING, DEPT PHYS, BEIJING 100083, PEOPLES R CHINA;TSINGHUA UNIV, DEPT CHEM, BEIJING 100084, PEOPLES R CHINA;UNIV SCI &amp; TECHNOL BEIJING, INST APPL PHYS, BEIJING 100083, PEOPLES R CHINA;BEIJING NORMAL UNIV, DEPT PHYS, BEIJING 100875, PEOPLES R CHINA</t>
  </si>
  <si>
    <t>BEIJING NORMAL UNIVERSITY;UNIVERSITY OF SCIENCE &amp; TECHNOLOGY BEIJING;TSINGHUA UNIVERSITY;</t>
  </si>
  <si>
    <t>WOS:000340287300017</t>
  </si>
  <si>
    <t>10.1111/gcb.12553</t>
  </si>
  <si>
    <t>MEDLINE:24643992</t>
  </si>
  <si>
    <t>URBAN EXPANSION DYNAMICS AND NATURAL HABITAT LOSS IN CHINA: A MULTISCALE LANDSCAPE PERSPECTIVE</t>
  </si>
  <si>
    <t>HE, CY;LIU, ZF;TIAN, J;MA, Q</t>
  </si>
  <si>
    <t>GLOBAL CHANGE BIOLOGY 20 (9): 2886-2902 SEP 2014</t>
  </si>
  <si>
    <t>305</t>
  </si>
  <si>
    <t>BEIJING NORMAL UNIV, CHESS, STATE KEY LAB EARTH SURFACE PROC &amp; RESOURCE ECOL, BEIJING 100875, PEOPLES R CHINA;BEIJING NORMAL UNIV, COLL RESOURCES SCI &amp; TECHNOL, BEIJING 100875, PEOPLES R CHINA;CLARK UNIV, DEPT INT DEV COMMUNITY &amp; ENVIRONM, WORCESTER, MA 01610 USA</t>
  </si>
  <si>
    <t>BEIJING NORMAL UNIVERSITY;CLARK UNIVERSITY;</t>
  </si>
  <si>
    <t>WOS:000521114800014</t>
  </si>
  <si>
    <t>10.1002/aenm.201900954</t>
  </si>
  <si>
    <t>RECENT DEVELOPMENT OF NI/FE-BASED MICRO/NANOSTRUCTURES TOWARD PHOTO/ELECTROCHEMICAL WATER OXIDATION</t>
  </si>
  <si>
    <t>GAO, R;YAN, DP</t>
  </si>
  <si>
    <t>ADVANCED ENERGY MATERIALS 10 (11): - SP. ISS. SI MAR 2020</t>
  </si>
  <si>
    <t>304</t>
  </si>
  <si>
    <t>BEIJING NORMAL UNIV, COLL CHEM, BEIJING KEY LAB ENERGY CONVERS &amp; STORAGE MAT, BEIJING 100875, PEOPLES R CHINA;BEIJING UNIV CHEM TECHNOL, STATE KEY LAB CHEM RESOURCE ENGN, BEIJING 100029, PEOPLES R CHINA</t>
  </si>
  <si>
    <t>WOS:000333326000015</t>
  </si>
  <si>
    <t>10.1016/j.neuron.2014.02.010</t>
  </si>
  <si>
    <t>MEDLINE:24656254</t>
  </si>
  <si>
    <t>DORSAL RAPHE NEURONS SIGNAL REWARD THROUGH 5-HT AND GLUTAMATE</t>
  </si>
  <si>
    <t>LIU, ZX;ZHOU, JF;LI, Y;HU, F;LU, Y;MA, M;FENG, QR;ZHANG, JE;WANG, DQ;ZENG, JW;BAO, JH;KIM, JY;CHEN, ZF;EL MESTIKAWY, S;LUO, MM</t>
  </si>
  <si>
    <t>NEURON 81 (6): 1360-1374 MAR 19 2014</t>
  </si>
  <si>
    <t>303</t>
  </si>
  <si>
    <t>CHINA MAINLAND;USA;FRANCE;</t>
  </si>
  <si>
    <t>NATL INST BIOL SCI, BEIJING 102206, PEOPLES R CHINA;BEIJING NORMAL UNIV, COLL LIFE SCI, BEIJING 100875, PEOPLES R CHINA;PEKING UNIV, SCH LIFE SCI, PTN GRAD PROGRAM, BEIJING 100081, PEOPLES R CHINA;PEKING UNION MED COLL, GRAD SCH, BEIJING 100730, PEOPLES R CHINA;WASHINGTON UNIV, SCH MED, CTR STUDY ITCH, ST LOUIS, MO 63110 USA;WASHINGTON UNIV, SCH MED, DEPT ANESTHESIOL, ST LOUIS, MO 63110 USA;WASHINGTON UNIV, SCH MED, DEPT PSYCHIAT, ST LOUIS, MO 63110 USA;WASHINGTON UNIV, SCH MED, DEPT DEV BIOL, ST LOUIS, MO 63110 USA;INSERM, F-75005 PARIS, FRANCE;TSINGHUA UNIV, SCH LIFE SCI, BEIJING 100084, PEOPLES R CHINA</t>
  </si>
  <si>
    <t>BEIJING NORMAL UNIVERSITY;WASHINGTON UNIVERSITY (WUSTL);TSINGHUA UNIVERSITY;PEKING UNIVERSITY;PEKING UNION MEDICAL COLLEGE;NATIONAL INSTITUTE OF BIOLOGICAL SCIENCES, BEIJING;INSTITUT NATIONAL DE LA SANTE ET DE LA RECHERCHE MEDICALE (INSERM);CHINESE ACADEMY OF MEDICAL SCIENCES - PEKING UNION MEDICAL COLLEGE;</t>
  </si>
  <si>
    <t>WOS:000344208600002</t>
  </si>
  <si>
    <t>10.1016/j.tourman.2014.06.001</t>
  </si>
  <si>
    <t>AN INTEGRATED APPROACH TO EVALUATING THE COUPLING COORDINATION BETWEEN TOURISM AND THE ENVIRONMENT</t>
  </si>
  <si>
    <t>TANG, Z</t>
  </si>
  <si>
    <t>TOURISM MANAGEMENT 46: 11-19 FEB 2015</t>
  </si>
  <si>
    <t>302</t>
  </si>
  <si>
    <t>HARBIN UNIV COMMERCE, SCH TOURISM &amp; CUISINE, HARBIN 150076, HEILONGJIANG, PEOPLES R CHINA;BEIJING NORMAL UNIV, SCH ENVIRONM, BEIJING 100875, PEOPLES R CHINA</t>
  </si>
  <si>
    <t>BEIJING NORMAL UNIVERSITY;HARBIN UNIVERSITY OF COMMERCE;</t>
  </si>
  <si>
    <t>WOS:000394064700100</t>
  </si>
  <si>
    <t>10.1016/j.talanta.2016.12.044</t>
  </si>
  <si>
    <t>MEDLINE:28153321</t>
  </si>
  <si>
    <t>METHODS FOR THE DETECTION AND DETERMINATION OF NITRITE AND NITRATE: A REVIEW</t>
  </si>
  <si>
    <t>WANG, QH;YU, LJ;LIU, Y;LIN, L;LU, RG;ZHU, JP;HE, L;LU, ZL</t>
  </si>
  <si>
    <t>TALANTA 165: 709-720 APR 1 2017</t>
  </si>
  <si>
    <t>BEIJING NORMAL UNIV, COLL CHEM, BEIJING 100875, PEOPLES R CHINA;XI AN JIAO TONG UNIV, XIAN 710018, PEOPLES R CHINA;NATL INST FOOD &amp; DRUG CONTROL, BEIJING 100050, PEOPLES R CHINA;GUANGXI INST FOOD &amp; DRUG CONTROL, GUILIN 530021, PEOPLES R CHINA</t>
  </si>
  <si>
    <t>BEIJING NORMAL UNIVERSITY;XI&amp;APOS;AN JIAOTONG UNIVERSITY;NATIONAL INSTITUTE OF FOOD &amp; DRUG CONTROL - CHINA;GUANGXI INST FOOD &amp; DRUG CONTROL;</t>
  </si>
  <si>
    <t>WOS:000372854200037</t>
  </si>
  <si>
    <t>10.1021/jacs.6b00645</t>
  </si>
  <si>
    <t>MEDLINE:26930494</t>
  </si>
  <si>
    <t>UNRAVELLING THE EFFECTS OF GRAIN BOUNDARY AND CHEMICAL DOPING ON ELECTRON-HOLE RECOMBINATION IN CH&lt;SUB&gt;3&lt;/SUB&gt;NH&lt;SUB&gt;3&lt;/SUB&gt;PBI&lt;SUB&gt;3&lt;/SUB&gt; PEROVSKITE BY TIME-DOMAIN ATOMISTIC SIMULATION</t>
  </si>
  <si>
    <t>LONG, R;LIU, J;PREZHDO, OV</t>
  </si>
  <si>
    <t>JOURNAL OF THE AMERICAN CHEMICAL SOCIETY 138 (11): 3884-3890 MAR 23 2016</t>
  </si>
  <si>
    <t>299</t>
  </si>
  <si>
    <t>CHINA MAINLAND;USA;IRELAND;</t>
  </si>
  <si>
    <t>BEIJING NORMAL UNIV, MINIST EDUC, COLL CHEM, KEY LAB THEORET &amp; COMPUTAT PHOTOCHEM, BEIJING 100875, PEOPLES R CHINA;UNIV COLL DUBLIN, SCH PHYS, COMPLEX &amp; ADAPT SYST LAB, DUBLIN 4, IRELAND;UNIV ROCHESTER, DEPT CHEM ENGN, ROCHESTER, NY 14627 USA;UNIV SO CALIF, DEPT CHEM, LOS ANGELES, CA 90089 USA</t>
  </si>
  <si>
    <t>BEIJING NORMAL UNIVERSITY;UNIVERSITY OF SOUTHERN CALIFORNIA;UNIVERSITY OF ROCHESTER;UNIVERSITY COLLEGE DUBLIN;</t>
  </si>
  <si>
    <t>WOS:000372964300003</t>
  </si>
  <si>
    <t>10.1002/2015GB005239</t>
  </si>
  <si>
    <t>TOWARD MORE REALISTIC PROJECTIONS OF SOIL CARBON DYNAMICS BY EARTH SYSTEM MODELS</t>
  </si>
  <si>
    <t>LUO, YQ;AHLSTRÖM, A;ALLISON, SD;BATJES, NH;BROVKIN, V;CARVALHAIS, N;CHAPPELL, A;CIAIS, P;DAVIDSON, EA;FINZI, AC;GEORGIOU, K;GUENET, B;HARARUK, O;HARDEN, JW;HE, YJ;HOPKINS, F;JIANG, LF;KOVEN, C;JACKSON, RB;JONES, CD;LARA, MJ;LIANG, JY;MCGUIRE, AD;PARTON, W;PENG, CH;RANDERSON, JT;SALAZAR, A;SIERRA, CA;SMITH, MJ;TIAN, HQ;TODD-BROWN, KEO;TORN, M;VAN GROENIGEN, KJ;WANG, YP;WEST, TO;WEI, YX;WIEDER, WR;XIA, JY;XU, X;XU, XF;ZHOU, T</t>
  </si>
  <si>
    <t>GLOBAL BIOGEOCHEMICAL CYCLES 30 (1): 40-56 JAN 2016</t>
  </si>
  <si>
    <t>AUSTRALIA;USA;SWEDEN;PORTUGAL;NETHERLANDS;GERMANY (FED REP GER);FRANCE;ENGLAND;CHINA MAINLAND;CANADA;</t>
  </si>
  <si>
    <t>UNIV OKLAHOMA, DEPT MICROBIOL &amp; PLANT BIOL, NORMAN, OK 73019 USA;TSINGHUA UNIV, CTR EARTH SYST SCI, BEIJING 100084, PEOPLES R CHINA;STANFORD UNIV, DEPT EARTH SYST SCI, STANFORD, CA 94305 USA;LUND UNIV, DEPT PHYS GEOG &amp; ECOSYST SCI, LUND, SWEDEN;UNIV CALIF IRVINE, DEPT ECOL &amp; EVOLUT BIOL, IRVINE, CA USA;UNIV CALIF IRVINE, DEPT EARTH SYST SCI, IRVINE, CA 92717 USA;ISRIC WORLD SOIL INFORMAT, WAGENINGEN, NETHERLANDS;MAX PLANCK INST METEOROL, HAMBURG, GERMANY;MAX PLANCK INST BIOGEOCHEM, JENA, GERMANY;UNIV NOVA LISBOA, FAC CIENCIAS &amp; TECNOL, DEPT CIENCIAS &amp; ENGN AMBIENTE, CENSE, CAPARICA, PORTUGAL;CSIRO LAND &amp; WATER NATL RES FLAGSHIP, CANBERRA, ACT, AUSTRALIA;CEA CNRS UVSQ, LAB SCI CLIMAT &amp; ENVIRONM, GIF SUR YVETTE, FRANCE;UNIV MARYLAND, CTR ENVIRONM SCI, APPALACHIAN LAB, FROSTBURG, MD USA;BOSTON UNIV, DEPT BIOL, BOSTON, MA 02215 USA;UNIV CALIF BERKELEY, DEPT CHEM &amp; BIOMOL ENGN, BERKELEY, CA 94720 USA;UNIV CALIF BERKELEY, LAWRENCE BERKELEY NATL LAB, DIV EARTH SCI, BERKELEY, CA 94720 USA;CANADIAN FOREST SERV, PACIFIC FORESTRY CTR, VICTORIA, BC, CANADA;US GEOL SURVEY, 345 MIDDLEFIELD RD, MENLO PK, CA 94025 USA;HADLEY CTR, MET OFF, EXETER, DEVON, ENGLAND;UNIV ALASKA FAIRBANKS, INST ARCTIC BIOL, FAIRBANKS, AK USA;US GEOL SURVEY, ALASKA COOPERAT FISH &amp; WILDLIFE RES UNIT, FAIRBANKS, AK USA;COLORADO STATE UNIV, NAT RESOURCE ECOL LAB, FT COLLINS, CO 80523 USA;UNIV QUEBEC, INST ENVIRONM SCI, MONTREAL, PQ H3C 3P8, CANADA;PURDUE UNIV, DEPT BIOL SCI, W LAFAYETTE, IN 47907 USA;MICROSOFT RES, SCI COMPUTAT LAB, CAMBRIDGE, ENGLAND;AUBURN UNIV, SCH FORESTRY &amp; WILDLIFE SCI, INT CTR CLIMATE &amp; GLOBAL CHANGE RES, AUBURN, AL 36849 USA;PACIFIC NW NATL LAB, DIV BIOL SCI, RICHLAND, WA 99352 USA;NO ARIZONA UNIV, CTR ECOSYST SCI &amp; SOC, FLAGSTAFF, AZ 86011 USA;CSIRO OCEAN &amp; ATMOSPHERE FLAGSHIP, ASPENDALE, VIC, AUSTRALIA;JOINT GLOBAL CHANGE RES INST, COLLEGE PK, MD USA;OAK RIDGE NATL LAB, DIV ENVIRONM SCI, POB 2008, OAK RIDGE, TN 37831 USA;NATL CTR ATMOSPHER RES, POB 3000, BOULDER, CO 80307 USA;E CHINA NORMAL UNIV, SCH ECOL &amp; ENVIRONM SCI, SHANGHAI 200062, PEOPLES R CHINA;IOWA STATE UNIV, DEPT ECOL EVOLUT &amp; ORGANISMAL BIOL, AMES, IA USA;UNIV TEXAS EL PASO, DEPT BIOL SCI, EL PASO, TX 79968 USA;BEIJING NORMAL UNIV, STATE KEY LAB EARTH SURFACE PROC &amp; RESOURCE ECOL, BEIJING 100875, PEOPLES R CHINA</t>
  </si>
  <si>
    <t>AUBURN UNIVERSITY;UNIVERSITY SYSTEM OF MARYLAND;UNIVERSITY OF TEXAS SYSTEM;UNIVERSITY OF TEXAS EL PASO;UNIVERSITY OF QUEBEC MONTREAL;UNIVERSITY OF QUEBEC;UNIVERSITY OF OKLAHOMA SYSTEM;UNIVERSITY OF OKLAHOMA - NORMAN;UNIVERSITY OF MARYLAND CENTER FOR ENVIRONMENTAL SCIENCE;UNIVERSITY OF CALIFORNIA SYSTEM;UNIVERSITY OF CALIFORNIA IRVINE;UNIVERSITY OF CALIFORNIA BERKELEY;UNIVERSITY OF ALASKA SYSTEM;UNIVERSITY OF ALASKA FAIRBANKS;UNIVERSITE PARIS SACLAY;UNIVERSIDADE NOVA DE LISBOA;UNIV PARIS SACLAY COMUE;UNITED STATES GEOLOGICAL SURVEY;UNITED STATES DEPARTMENT OF THE INTERIOR;UNITED STATES DEPARTMENT OF ENERGY (DOE);TSINGHUA UNIVERSITY;STANFORD UNIVERSITY;PURDUE UNIVERSITY SYSTEM;PURDUE UNIVERSITY;PACIFIC NORTHWEST NATIONAL LABORATORY;OAK RIDGE NATIONAL LABORATORY;NORTHERN ARIZONA UNIVERSITY;NATURAL RESOURCES CANADA;NATIONAL CENTER ATMOSPHERIC RESEARCH (NCAR) - USA;MICROSOFT;MET OFFICE - UK;MAX PLANCK SOCIETY;LUND UNIVERSITY;LAWRENCE BERKELEY NATIONAL LABORATORY;JOINT GLOBAL CHANGE RES INST;ISRIC WORLD SOIL INFORMAT;IOWA STATE UNIVERSITY;HADLEY CENTRE;EAST CHINA NORMAL UNIVERSITY;COMMONWEALTH SCIENTIFIC &amp; INDUSTRIAL RESEARCH ORGANISATION (CSIRO);COLORADO STATE UNIVERSITY;CENTRE NATIONAL DE LA RECHERCHE SCIENTIFIQUE (CNRS);CEA;CANADIAN FOREST SERVICE;BOSTON UNIVERSITY;BEIJING NORMAL UNIVERSITY;AUBURN UNIVERSITY SYSTEM;</t>
  </si>
  <si>
    <t>WOS:000459215000008</t>
  </si>
  <si>
    <t>10.1103/PhysRevLett.122.076801</t>
  </si>
  <si>
    <t>MEDLINE:30848648</t>
  </si>
  <si>
    <t>SECOND-ORDER TOPOLOGICAL PHASES IN NON-HERMITIAN SYSTEMS</t>
  </si>
  <si>
    <t>LIU, T;ZHANG, YR;AI, Q;GONG, ZP;KAWABATA, K;UEDA, M;NORI, F</t>
  </si>
  <si>
    <t>PHYSICAL REVIEW LETTERS 122 (7): - FEB 20 2019</t>
  </si>
  <si>
    <t>298</t>
  </si>
  <si>
    <t>RIKEN, THEORET QUANTUM PHYS LAB, CLUSTER PIONEERING RES, WAKO, SAITAMA 3510198, JAPAN;BEIJING COMPUTAT SCI RES CTR, BEIJING 100193, PEOPLES R CHINA;BEIJING NORMAL UNIV, DEPT PHYS, APPL OPT BEIJING AREA MAJOR LAB, BEIJING 100875, PEOPLES R CHINA;UNIV TOKYO, DEPT PHYS, BUNKYO KU, 7-3-1 HONGO, TOKYO 1130033, JAPAN;RIKEN, CEMS, WAKO, SAITAMA 3510198, JAPAN;UNIV MICHIGAN, DEPT PHYS, ANN ARBOR, MI 48109 USA</t>
  </si>
  <si>
    <t>BEIJING COMPUTATIONAL SCIENCE RESEARCH CENTER (CSRC);UNIVERSITY OF TOKYO;UNIVERSITY OF MICHIGAN SYSTEM;UNIVERSITY OF MICHIGAN;RIKEN;CHINESE ACADEMY OF ENGINEERING PHYSICS;BEIJING NORMAL UNIVERSITY;</t>
  </si>
  <si>
    <t>WOS:000548926500004</t>
  </si>
  <si>
    <t>10.1038/s41467-020-17018-6</t>
  </si>
  <si>
    <t>MEDLINE:32581225</t>
  </si>
  <si>
    <t>SINGLE-ATOM NI-N&lt;SUB&gt;4&lt;/SUB&gt; PROVIDES A ROBUST CELLULAR NO SENSOR</t>
  </si>
  <si>
    <t>ZHOU, M;JIANG, Y;WANG, G;WU, WJ;CHEN, WX;YU, P;LIN, YQ;MAO, JJ;MAO, LQ</t>
  </si>
  <si>
    <t>NATURE COMMUNICATIONS 11 (1): - JUN 24 2020</t>
  </si>
  <si>
    <t>295</t>
  </si>
  <si>
    <t>CAPITAL NORMAL UNIV, DEPT CHEM, BEIJING 100048, PEOPLES R CHINA;CHINESE ACAD SCI, BEIJING NATL LAB MOL SCI, INST CHEM, KEY LAB ANALYT CHEM LIVING BIOSYST, BEIJING 100190, PEOPLES R CHINA;BEIJING NORMAL UNIV, COLL CHEM, BEIJING 100875, PEOPLES R CHINA;ANHUI NORMAL UNIV, KEY LAB FUNCT MOL SOLIDS, MINIST EDUC, ANHUI KEY LAB MOL BASED MAT,COLL CHEM &amp; MAT SCI, WUHU 241000, PEOPLES R CHINA;BEIJING INST TECHNOL, BEIJING KEY LAB CONSTRUCT TAILORABLE ADV FUNCT MA, SCH MAT SCI &amp; ENGN, BEIJING 100081, PEOPLES R CHINA;UNIV CHINESE ACAD SCI, SCH CHEM SCI, BEIJING 100049, PEOPLES R CHINA</t>
  </si>
  <si>
    <t>ANHUI NORMAL UNIVERSITY;UNIVERSITY OF CHINESE ACADEMY OF SCIENCES, CAS;INSTITUTE OF CHEMISTRY, CAS;CHINESE ACADEMY OF SCIENCES;CAPITAL NORMAL UNIVERSITY;BEIJING NORMAL UNIVERSITY;BEIJING INSTITUTE OF TECHNOLOGY;</t>
  </si>
  <si>
    <t>WOS:000343981200004</t>
  </si>
  <si>
    <t>10.1038/ncomms6162</t>
  </si>
  <si>
    <t>MEDLINE:25330787</t>
  </si>
  <si>
    <t>TWO-DIMENSIONAL QUASI-FREESTANDING MOLECULAR CRYSTALS FOR HIGH-PERFORMANCE ORGANIC FIELD-EFFECT TRANSISTORS</t>
  </si>
  <si>
    <t>HE, DW;ZHANG, YA;WU, QS;XU, R;NAN, HY;LIU, JF;YAO, JJ;WANG, ZL;YUAN, SJ;LI, Y;SHI, Y;WANG, JL;NI, ZH;HE, L;MIAO, F;SONG, FQ;XU, HX;WATANABE, K;TANIGUCHI, T;XU, JB;WANG, XR</t>
  </si>
  <si>
    <t>NATURE COMMUNICATIONS 5: - OCT 2014</t>
  </si>
  <si>
    <t>294</t>
  </si>
  <si>
    <t>CHINA MAINLAND;JAPAN;HONG KONG;</t>
  </si>
  <si>
    <t>NANJING UNIV, SCH ELECT SCI &amp; ENGN, NATL LAB SOLID STATE MICROSTRUCT, NANJING 210093, JIANGSU, PEOPLES R CHINA;NANJING UNIV, COLLABORAT INNOVAT CTR ADV MICROSTRUCT, NANJING 210093, JIANGSU, PEOPLES R CHINA;NANJING UNIV, DEPT PHYS, NANJING 211189, JIANGSU, PEOPLES R CHINA;BEIJING NORMAL UNIV, DEPT PHYS, BEIJING 100875, PEOPLES R CHINA;ASYLUM RES, OXFORD INSTRUMENTS, SHANGHAI 200233, PEOPLES R CHINA;NANJING UNIV, SCH PHYS, NANJING 210093, JIANGSU, PEOPLES R CHINA;UNIV SCI &amp; TECHNOL CHINA, DEPT POLYMER SCI &amp; ENGN, CAS KEY LAB SOFT MATTER CHEM, HEFEI 230026, PEOPLES R CHINA;NATL INST MAT SCI, TSUKUBA, IBARAKI 3050044, JAPAN;CHINESE UNIV HONG KONG, DEPT ELECT ENGN, HONG KONG, HONG KONG, PEOPLES R CHINA;CHINESE UNIV HONG KONG, MAT SCI &amp; TECHNOL RES CTR, HONG KONG, HONG KONG, PEOPLES R CHINA</t>
  </si>
  <si>
    <t>ASYLUM RES;UNIVERSITY OF SCIENCE &amp; TECHNOLOGY OF CHINA, CAS;NATIONAL INSTITUTE FOR MATERIALS SCIENCE;NANJING UNIVERSITY;CHINESE UNIVERSITY OF HONG KONG;CHINESE ACADEMY OF SCIENCES;BEIJING NORMAL UNIVERSITY;</t>
  </si>
  <si>
    <t>WOS:000349896400025</t>
  </si>
  <si>
    <t>10.1111/gcb.12758</t>
  </si>
  <si>
    <t>MEDLINE:25294087</t>
  </si>
  <si>
    <t>UNCERTAINTIES IN PREDICTING RICE YIELD BY CURRENT CROP MODELS UNDER A WIDE RANGE OF CLIMATIC CONDITIONS</t>
  </si>
  <si>
    <t>LI, T;HASEGAWA, T;YIN, XY;ZHU, Y;BOOTE, K;ADAM, M;BREGAGLIO, S;BUIS, S;CONFALONIERI, R;FUMOTO, T;GAYDON, D;MARCAIDA, M;NAKAGAWA, H;ORIOL, P;RUANE, AC;RUGET, F;SINGH, B;SINGH, U;TANG, L;TAO, FL;WILKENS, P;YOSHIDA, H;ZHANG, Z;BOUMAN, B</t>
  </si>
  <si>
    <t>GLOBAL CHANGE BIOLOGY 21 (3): 1328-1341 MAR 2015</t>
  </si>
  <si>
    <t>290</t>
  </si>
  <si>
    <t>AUSTRALIA;USA;PHILIPPINES;NETHERLANDS;JAPAN;ITALY;INDIA;FRANCE;CHINA MAINLAND;</t>
  </si>
  <si>
    <t>INT RICE RES INST, LOS BANOS, PHILIPPINES;NATL INST AGROENVIRONM SCI, TSUKUBA, IBARAKI 305, JAPAN;WAGENINGEN UNIV, CTR CROP SYST ANAL, NL-6700 AP WAGENINGEN, NETHERLANDS;NANJING AGR UNIV, NATL ENGN &amp; TECHNOL CTR INFORMAT AGR, NANJING, JIANGSU, PEOPLES R CHINA;UNIV FLORIDA, GAINESVILLE, FL USA;CIRAD, UMR AGAP, MONTPELLIER, FRANCE;UNIV MILAN, DISAA, CASSANDRA LAB, MILAN, ITALY;INRA, EMMAH UMR1114, F-84914 AVIGNON, FRANCE;CSIRO AGR FLAGSHIP, BRISBANE, QLD, AUSTRALIA;NATL AGR &amp; FOOD RES ORG, TSUKUBA, IBARAKI, JAPAN;NASA, GODDARD INST SPACE STUDIES, NEW YORK, NY 10025 USA;CIMMYT, NEW DELHI 110008, INDIA;INT FERTILIZER DEV CTR, MUSCLE SHOALS, AL 35662 USA;CHINESE ACAD SCI, INST GEOG SCI &amp; NAT RESOURCES RES, BEIJING, PEOPLES R CHINA;BEIJING NORMAL UNIV, STATE KEY LAB EARTH SURFACE PROC &amp; RESOURCE ECOL, BEIJING 100875, PEOPLES R CHINA;UAPV, EMMAH UMR1114, F-84914 AVIGNON, FRANCE</t>
  </si>
  <si>
    <t>AVIGNON UNIVERSITE;WAGENINGEN UNIVERSITY &amp; RESEARCH;UNIVERSITY OF MILAN;UNIVERSITY OF FLORIDA;UNIVERSITE DE MONTPELLIER;STATE UNIVERSITY SYSTEM OF FLORIDA;NATIONAL INSTITUTE FOR AGRO-ENVIRONMENTAL SCIENCES (NIAES) JAPAN;NATIONAL AGRICULTURE &amp; FOOD RESEARCH ORGANIZATION - JAPAN;NATIONAL AERONAUTICS &amp; SPACE ADMINISTRATION (NASA);NASA GODDARD SPACE FLIGHT CENTER;NANJING AGRICULTURAL UNIVERSITY;INTERNATIONAL RICE RESEARCH INSTITUTE (IRRI);INT FERTILIZER DEV CTR;INSTITUTE OF GEOGRAPHIC SCIENCES &amp; NATURAL RESOURCES RESEARCH, CAS;INRAE;GODDARD INSTITUTE FOR SPACE STUDIES;COMMONWEALTH SCIENTIFIC &amp; INDUSTRIAL RESEARCH ORGANISATION (CSIRO);CIRAD;CIMMYT;CHINESE ACADEMY OF SCIENCES;CGIAR;BEIJING NORMAL UNIVERSITY;</t>
  </si>
  <si>
    <t>WOS:000649179800006</t>
  </si>
  <si>
    <t>10.1039/d0cs01463j</t>
  </si>
  <si>
    <t>MEDLINE:33690765</t>
  </si>
  <si>
    <t>RECENT ADVANCES IN PERSISTENT LUMINESCENCE BASED ON MOLECULAR HYBRID MATERIALS</t>
  </si>
  <si>
    <t>GAO, R;KODAIMATI, MS;YAN, DP</t>
  </si>
  <si>
    <t>CHEMICAL SOCIETY REVIEWS 50 (9): 5564-5589 MAY 7 2021</t>
  </si>
  <si>
    <t>287</t>
  </si>
  <si>
    <t>BEIJING NORMAL UNIV, COLL CHEM, BEIJING KEY LAB ENERGY CONVERS &amp; STORAGE MAT, BEIJING 100875, PEOPLES R CHINA;BEIJING NORMAL UNIV, MINIST EDUC, KEY LAB RADIOPHARMACEUT, BEIJING 100875, PEOPLES R CHINA;BEIJING UNIV CHEM TECHNOL, STATE KEY LAB CHEM RESOURCE ENGN, BEIJING 100029, PEOPLES R CHINA;HARVARD UNIV, DEPT CHEM &amp; CHEM BIOL, CAMBRIDGE, MA 02138 USA</t>
  </si>
  <si>
    <t>BEIJING NORMAL UNIVERSITY;HARVARD UNIVERSITY;BEIJING UNIVERSITY OF CHEMICAL TECHNOLOGY;</t>
  </si>
  <si>
    <t>WOS:000521159100001</t>
  </si>
  <si>
    <t>10.5194/acp-20-3273-2020</t>
  </si>
  <si>
    <t>IMPROVED 1 KM RESOLUTION PM&lt;SUB&gt;2.5&lt;/SUB&gt; ESTIMATES ACROSS CHINA USING ENHANCED SPACE-TIME EXTREMELY RANDOMIZED TREES</t>
  </si>
  <si>
    <t>WEI, J;LI, ZQ;CRIBB, M;HUANG, W;XUE, WH;SUN, L;GUO, JP;PENG, YR;LI, J;LYAPUSTIN, A;LIU, L;WU, H;SONG, YM</t>
  </si>
  <si>
    <t>ATMOSPHERIC CHEMISTRY AND PHYSICS 20 (6): 3273-3289 MAR 19 2020</t>
  </si>
  <si>
    <t>CHINA MAINLAND;USA;HONG KONG;</t>
  </si>
  <si>
    <t>BEIJING NORMAL UNIV, COLL GLOBAL CHANGE &amp; EARTH SYST SCI, STATE KEY LAB REMOTE SENSING SCI, BEIJING, PEOPLES R CHINA;UNIV MARYLAND, DEPT ATMOSPHER &amp; OCEAN SCI, EARTH SYST SCI INTERDISCIPLINARY CTR, COLLEGE PK, MD 20742 USA;BEIJING NORMAL UNIV, FAC GEOG SCI, STATE KEY LAB REMOTE SENSING SCI, BEIJING, PEOPLES R CHINA;SHANDONG UNIV SCI &amp; TECHNOL, COLL GEOMAT, QINGDAO, PEOPLES R CHINA;CHINESE ACAD METEOROL SCI, STATE KEY LAB SEVERE WEATHER, BEIJING, PEOPLES R CHINA;TSINGHUA UNIV, DEPT EARTH SYST SCI, KEY LAB EARTH SYST MODELING, MINIST EDUC, BEIJING, PEOPLES R CHINA;PEKING UNIV, SCH PHYS, DEPT ATMOSPHER &amp; OCEAN SCI, BEIJING, PEOPLES R CHINA;NASA, GODDARD SPACE FLIGHT CTR, LAB ATMOSPHERES, GREENBELT, MD USA;LANZHOU UNIV, COLL EARTH &amp; ENVIRONM SCI, LANZHOU, PEOPLES R CHINA;UNIV HONG KONG, FAC ARCHITECTURE, HONG KONG, PEOPLES R CHINA</t>
  </si>
  <si>
    <t>BEIJING NORMAL UNIVERSITY;UNIVERSITY SYSTEM OF MARYLAND;UNIVERSITY OF MARYLAND COLLEGE PARK;UNIVERSITY OF HONG KONG;TSINGHUA UNIVERSITY;SHANDONG UNIVERSITY OF SCIENCE &amp; TECHNOLOGY;PEKING UNIVERSITY;NATIONAL AERONAUTICS &amp; SPACE ADMINISTRATION (NASA);NASA GODDARD SPACE FLIGHT CENTER;LANZHOU UNIVERSITY;CHINESE ACADEMY OF METEOROLOGICAL SCIENCES (CAMS);CHINA METEOROLOGICAL ADMINISTRATION;</t>
  </si>
  <si>
    <t>WOS:000779281700003</t>
  </si>
  <si>
    <t>10.1038/s41586-022-04554-y</t>
  </si>
  <si>
    <t>MEDLINE:35388223</t>
  </si>
  <si>
    <t>BRAIN CHARTS FOR THE HUMAN LIFESPAN</t>
  </si>
  <si>
    <t>BETHLEHEM, RAI;SEIDLITZ, J;WHITE, SR;VOGEL, JW;ANDERSON, KM;ADAMSON, C;ADLER, S;ALEXOPOULOS, GS;ANAGNOSTOU, E;ARECES-GONZALEZ, A;ASTLE, DE;AUYEUNG, B;AYUB, M;BAE, J;BALL, G;BARON-COHEN, S;BEARE, R;BEDFORD, SA;BENEGAL, V;BEYER, F;BLANGERO, J;CABEZ, MB;BOARDMAN, JP;BORZAGE, M;BOSCH-BAYARD, JF;BOURKE, N;CALHOUN, VD;CHAKRAVARTY, MM;CHEN, C;CHERTAVIAN, C;CHETELAT, G;CHONG, YS;COLE, JH;CORVIN, A;COSTANTINO, M;COURCHESNE, E;CRIVELLO, F;CROPLEY, VL;CROSBIE, J;CROSSLEY, N;DELARUE, M;DELORME, R;DESRIVIERES, S;DEVENYI, GA;DI BIASE, MA;DOLAN, R;DONALD, KA;DONOHOE, G;DUNLOP, K;EDWARDS, AD;ELISON, JT;ELLIS, CT;ELMAN, JA;EYLER, L;FAIR, DA;FECZKO, E;FLETCHER, PC;FONAGY, P;FRANZ, CE;GALAN-GARCIA, L;GHOLIPOUR, A;GIEDD, J;GILMORE, JH;GLAHN, DC;GOODYER, IM;GRANT, PE;GROENEWOLD, NA;GUNNING, FM;GUR, RE;GUR, RC;HAMMILL, CF;HANSSON, O;HEDDEN, T;HEINZ, A;HENSON, RN;HEUER, K;HOARE, J;HOLLA, B;HOLMES, AJ;HOLT, R;HUANG, H;IM, K;IPSER, J;JACK, CR;JACKOWSKI, AP;JIA, T;JOHNSON, KA;JONES, PB;JONES, DT;KAHN, RS;KARLSSON, H;KARLSSON, L;KAWASHIMA, R;KELLEY, EA;KERN, S;KIM, KW;KITZBICHLER, MG;KREMEN, WS;LALONDE, F;LANDEAU, B;LEE, S;LERCH, J;LEWIS, JD;LI, J;LIAO, W;LISTON, C;LOMBARDO, MV;LV, J;LYNCH, C;MALLARD, TT;MARCELIS, M;MARKELLO, RD;MATHIAS, SR;MAZOYER, B;MCGUIRE, P;MEANEY, MJ;MECHELLI, A;MEDIC, N;MISIC, B;MORGAN, SE;MOTHERSILL, D;NIGG, J;ONG, MQW;ORTINAU, C;OSSENKOPPELE, R;OUYANG, M;PALANIYAPPAN, L;PALY, L;PAN, PM;PANTELIS, C;PARK, MM;PAUS, T;PAUSOVA, Z;PAZ-LINARES, D;BINETTE, AP;PIERCE, K;QIAN, X;QIU, J;QIU, A;RAZNAHAN, A;RITTMAN, T;RODRIGUE, A;ROLLINS, CK;ROMERO-GARCIA, R;RONAN, L;ROSENBERG, MD;ROWITCH, DH;SALUM, GA;SATTERTHWAITE, TD;SCHAARE, HL;SCHACHAR, RJ;SCHULTZ, AP;SCHUMANN, G;SCHOLL, M;SHARP, D;SHINOHARA, RT;SKOOG, I;SMYSER, CD;SPERLING, RA;STEIN, DJ;STOLICYN, A;SUCKLING, J;SULLIVAN, G;TAKI, Y;THYREAU, B;TORO, R;TRAUT, N;TSVETANOV, KA;TURK-BROWNE, NB;TUULARI, JJ;TZOURIO, C;VACHON-PRESSEAU, E;VALDES-SOSA, MJ;VALDES-SOSA, PA;VALK, SL;VAN AMELSVOORT, T;VANDEKAR, SN;VASUNG, L;VICTORIA, LW;VILLENEUVE, S;VILLRINGER, A;VERTES, PE;WAGSTYL, K;WANG, YS;WARFIELD, SK;WARRIER, V;WESTMAN, E;WESTWATER, ML;WHALLEY, HC;WITTE, AV;YANG, N;YEO, B;YUN, H;ZALESKY, A;ZAR, HJ;ZETTERGREN, A;ZHOU, JH;ZIAUDDEEN, H;ZUGMAN, A;ZUO, XN;BULLMORE, ET;ALEXANDER-BLOCH, AF</t>
  </si>
  <si>
    <t>NATURE 604 (7906): 525-+ APR 21 2022</t>
  </si>
  <si>
    <t>286</t>
  </si>
  <si>
    <t>AUSTRALIA;USA;SWEDEN;SPAIN;SOUTH KOREA;SOUTH AFRICA;SINGAPORE;SCOTLAND;NETHERLANDS;JAPAN;ITALY;IRELAND;INDIA;GERMANY (FED REP GER);FRANCE;FINLAND;ENGLAND;CUBA;CHINA MAINLAND;CHILE;CANADA;BRAZIL;</t>
  </si>
  <si>
    <t>UNIV CAMBRIDGE, DEPT PSYCHIAT, AUTISM RES CTR, CAMBRIDGE, ENGLAND;UNIV CAMBRIDGE, DEPT PSYCHIAT, BRAIN MAPPING UNIT, CAMBRIDGE, ENGLAND;UNIV PENN, DEPT PSYCHIAT, PHILADELPHIA, PA 19104 USA;CHILDRENS HOSP PHILADELPHIA, DEPT CHILD &amp; ADOLESCENT PSYCHIAT &amp; BEHAV SCI, PHILADELPHIA, PA 19104 USA;CHILDRENS HOSP PHILADELPHIA &amp; PENN MED, LIFESPAN BRAIN INST, PHILADELPHIA, PA USA;UNIV CAMBRIDGE, DEPT PSYCHIAT, CAMBRIDGE, ENGLAND;UNIV CAMBRIDGE, MRC BIOSTAT UNIT, CAMBRIDGE, ENGLAND;UNIV PENN, LIFESPAN INFORMAT &amp; NEUROIMAGING CTR, PHILADELPHIA, PA 19104 USA;YALE UNIV, DEPT PSYCHOL, NEW HAVEN, CT USA;MURDOCH CHILDRENS RES INST, DEV IMAGING, MELBOURNE, VIC, AUSTRALIA;MONASH UNIV, DEPT MED, MELBOURNE, VIC, AUSTRALIA;UCL GREAT ORMOND ST INST CHILD HLTH, LONDON, ENGLAND;WEILL CORNELL MED, DEPT PSYCHIAT, WEILL CORNELL INST GERIATR PSYCHIAT, NEW YORK, NY USA;UNIV TORONTO, DEPT PEDIAT, TORONTO, ON, CANADA;HOLLAND BLOORVIEW KIDS REHABIL HOSP, TORONTO, ON, CANADA;UNIV ELECT SCI &amp; TECHNOL CHINA, MOE KEY LAB NEUROINFORMAT, CLIN HOSP, CHENGDU BRAIN SCI INST, CHENGDU, PEOPLES R CHINA;UNIV PINAR DEL RIO HERMANOS SAIZ MONTES DE OCA, PINAR DEL RIO, CUBA;UNIV CAMBRIDGE, MRC COGNIT &amp; BRAIN SCI UNIT, CAMBRIDGE, ENGLAND;UNIV EDINBURGH, SCH PHILOSOPHY PSYCHOL &amp; LANGUAGE SCI, DEPT PSYCHOL, EDINBURGH, MIDLOTHIAN, SCOTLAND;QUEENS UNIV, DEPT PSYCHIAT, CTR NEUROSCI STUDIES, KINGSTON, ON, CANADA;UCL, MENTAL HLTH NEUROSCI RES DEPT, DIV PSYCHIAT, LONDON, ENGLAND;SEOUL NATL UNIV, BUNDANG HOSP, DEPT NEUROPSYCHIAT, SEONGNAM, SOUTH KOREA;UNIV MELBOURNE, DEPT PAEDIAT, MELBOURNE, VIC, AUSTRALIA;CAMBRIDGESHIRE &amp; PETERBOROUGH NHS FDN TRUST, CAMBRIDGE LIFETIME ASPERGER SYNDROME SERV CLASS, CAMBRIDGE, ENGLAND;NATL INST MENTAL HLTH &amp; NEUROSCI NIMHANS, CTR ADDICT MED, BENGALURU, INDIA;MAX PLANCK INST HUMAN COGNIT &amp; BRAIN SCI, DEPT NEUROL, LEIPZIG, GERMANY;UNIV TEXAS RIO GRANDE VALLEY, SOUTH TEXAS DIABET &amp; OBES INST, DEPT HUMAN GENET, EDINBURG, TX USA;UNIV EDINBURGH, MRC CTR REPROD HLTH, EDINBURGH, MIDLOTHIAN, SCOTLAND;UNIV SOUTHERN CALIF, CHILDRENS HOSP LOS ANGELES, KECK SCH MED, FETAL &amp; NEONATAL INST,DIV NEONATOL,DEPT PEDIAT, LOS ANGELES, CA 90007 USA;MONTREAL NEUROL INST, LUDMER CTR NEUROINFORMAT &amp; MENTAL HLTH, MCGILL CTR INTEGRAT NEUROSCI, MONTREAL, PQ, CANADA;MCGILL UNIV, MONTREAL, PQ, CANADA;IMPERIAL COLL LONDON, DEPT BRAIN SCI, LONDON, ENGLAND;DEMENTIA RES INST, CARE RES &amp; TECHNOL CTR, LONDON, ENGLAND;GEORGIA STATE UNIV, TRIINST CTR TRANSLAT RES NEUROIMAGING &amp; DATA SCI, GEORGIA INST TECHNOL, ATLANTA, GA 30303 USA;EMORY UNIV, ATLANTA, GA 30322 USA;DOUGLAS MENTAL HLTH UNIV INST, CEREBRAL IMAGING CTR, COMP BRAIN ANAT COBRA LAB, MONTREAL, PQ, CANADA;UNIV PENN, PENN STAT IMAGING &amp; VISUALIZAT CTR, DEPT BIOSTAT EPIDEMIOL &amp; INFORMAT, PERELMAN SCH MED, PHILADELPHIA, PA 19104 USA;NORMANDIE UNIV, PHIND PHYSIOPATHOL &amp; IMAGING NEUROL DISORDERS, INST BLOOD &amp; BRAIN CAEN NORMANDIE, UNICAEN,INSERM,U1237, CAEN, FRANCE;AGCY SCI TECHNOL &amp; RES, SINGAPORE INST CLIN SCI, SINGAPORE, SINGAPORE;NATL UNIV SINGAPORE, YONG LOO LIN SCH MED, DEPT OBSTET &amp; GYNAECOL, SINGAPORE, SINGAPORE;UCL, CTR MED IMAGE COMP CMIC, LONDON, ENGLAND;UCL, DEMENTIA RES CTR DRC, LONDON, ENGLAND;TRINITY COLL DUBLIN, DEPT PSYCHIAT, DUBLIN, IRELAND;DOUGLAS MENTAL HLTH UNIV INST, CEREBRAL IMAGING CTR, VERDUN, PQ, CANADA;MCGILL UNIV, UNDERGRAD PROGRAM NEUROSCI, MONTREAL, PQ, CANADA;UNIV CALIF SAN DIEGO, DEPT NEUROSCI, SAN DIEGO, CA 92103 USA;UNIV CALIF SAN DIEGO, AUTISM CTR EXCELLENCE, SAN DIEGO, CA 92103 USA;UNIV BORDEAUX, INST NEURODEGENERAT DISORDERS, CNRS UMR5293, CEA, BORDEAUX, FRANCE;UNIV MELBOURNE, MELBOURNE NEUROPSYCHIAT CTR, MELBOURNE, VIC, AUSTRALIA;HOSP SICK CHILDREN, TORONTO, ON, CANADA;PONTIFICIA UNIV CATOLICA CHILE, SCH MED, DEPT PSYCHIAT, SANTIAGO, CHILE;KINGS COLL LONDON, DEPT PSYCHOSIS STUDIES, INST PSYCHIAT PSYCHOL &amp; NEUROSCI, LONDON, ENGLAND;INST MILENIO INTELLIGENT HEALTHCARE ENGN, SANTIAGO, CHILE;ROBERT DEBRE UNIV HOSP, AP HP, CHILD &amp; ADOLESCENT PSYCHIAT DEPT, PARIS, FRANCE;INST PASTEUR, HUMAN GENET &amp; COGNIT FUNCT, PARIS, FRANCE;KINGS COLL LONDON, INST PSYCHIAT PSYCHOL &amp; NEUROSCI, SOCIAL GENET &amp; DEV PSYCHIAT CTR, LONDON, ENGLAND;DOUGLAS MENTAL HLTH UNIV INST, MCGILL DEPT PSYCHIAT, CEREBRAL IMAGING CTR, MONTREAL, PQ, CANADA;MCGILL UNIV, DEPT PSYCHIAT, MONTREAL, PQ, CANADA;HARVARD MED SCH, BRIGHAM &amp; WOMENS HOSP, DEPT PSYCHIAT, BOSTON, MA 02115 USA;UCL, MAX PLANCK UCL CTR COMPUTAT PSYCHIAT &amp; AGEING RES, LONDON, ENGLAND;WELLCOME CTR HUMAN NEUROIMAGING, LONDON, ENGLAND;RED CROSS WAR MEM CHILDRENS HOSP, DEPT PAEDIAT &amp; CHILD HLTH, DIV DEV PAEDIAT, CAPE TOWN, SOUTH AFRICA;UNIV CAPE TOWN, NEUROSCI INST, CAPE TOWN, SOUTH AFRICA;NATL UNIV IRELAND GALWAY, SCH PSYCHOL, CTR NEUROIMAGING COGNIT &amp; GENOM NICOG, GALWAY, IRELAND;WEILL CORNELL MED, DEPT PSYCHIAT, WEIL FAMILY BRAIN &amp; MIND RES INST, NEW YORK, NY USA;KINGS COLL LONDON, CTR DEV BRAIN, LONDON, ENGLAND;EVELINA LONDON CHILDRENS HOSP, LONDON, ENGLAND;MRC CTR NEURODEV DISORDERS, LONDON, ENGLAND;UNIV MINNESOTA, MASON INST DEV BRAIN, DEPT PEDIAT, INST CHILD DEV, MINNEAPOLIS, MN USA;HASKINS LABS INC, NEW HAVEN, CT USA;UNIV CALIF SAN DIEGO, DEPT PSYCHIAT, CTR BEHAV GENET AGING, LA JOLLA, CA 92093 USA;VA SAN DIEGO HEALTHCARE, DESERT PACIFIC MENTAL ILLNESS RES EDUC &amp; CLIN CTR, SAN DIEGO, CA USA;UNIV CALIF SAN DIEGO, DEPT PSYCHIAT, LOS ANGELES, CA USA;UNIV CAMBRIDGE, DEPT PSYCHIAT, CAMBRIDGE BIOMED CAMPUS, CAMBRIDGE, ENGLAND;WELLCOME TRUST MRC INST METAB SCI, CAMBRIDGE BIOMED CAMPUS, CAMBRIDGE, ENGLAND;CAMBRIDGESHIRE &amp; PETERBOROUGH NHS FDN TRUST, CAMBRIDGE, ENGLAND;UCL, DEPT CLIN EDUC &amp; HLTH PSYCHOL, LONDON, ENGLAND;ANNA FREUD NATL CTR CHILDREN &amp; FAMILIES, LONDON, ENGLAND;CUBAN CTR NEUROSCI, HAVANA, CUBA;BOSTON CHILDRENS HOSP, COMPUTAT RADIOL LAB, BOSTON, MA USA;UNIV CALIF SAN DIEGO, DEPT CHILD &amp; ADOLESCENT PSYCHIAT, SAN DIEGO, CA 92103 USA;UNIV CALIF SAN DIEGO, DEPT PSYCHIAT, SAN DIEGO, CA 92103 USA;UNIV N CAROLINA, DEPT PSYCHIAT, CHAPEL HILL, NC 27515 USA;BOSTON CHILDRENS HOSP, DEPT PSYCHIAT, BOSTON, MA USA;HARVARD MED SCH, BOSTON, MA 02115 USA;HARVARD MED SCH, FETAL NEONATAL NEUROIMAGING &amp; DEV SCI CTR, BOSTON CHILDRENS HOSP, DIV NEWBORN MED &amp; NEURORADIOL, BOSTON, MA 02115 USA;UNIV CAPE TOWN, SA MRC UNIT CHILD &amp; ADOLESCENT HLTH, RED CROSS WAR MEM CHILDRENS HOSP, DEPT PAEDIAT &amp; CHILD HLTH, CAPE TOWN, SOUTH AFRICA;WEILL CORNELL MED, DEPT PSYCHIAT, WEILL CORNELL INST GERIATR PSYCHIAT, NEW YORK, NY USA;MOUSE IMAGING CTR, TORONTO, ON, CANADA;LUND UNIV, DEPT CLIN SCI MALMO, CLIN MEMORY RES UNIT, MALMO, SWEDEN;SKANE UNIV HOSP, MEMORY CLIN, MALMO, SWEDEN;ICAHN SCH MED MT SINAI, DEPT NEUROL, NEW YORK, NY 10029 USA;HARVARD MED SCH, MASSACHUSETTS GEN HOSP, DEPT RADIOL, ATHINOULA MARTINOS CTR BIOMED IMAGING, BOSTON, MA 02115 USA;CHARITE UNIV MED BERLIN, CHARITE CAMPUS MITTE, BERLIN, GERMANY;FREE UNIV BERLIN, CHARITE CAMPUS MITTE, BERLIN, GERMANY;HUMBOLDT UNIV, DEPT PSYCHIAT &amp; PSYCHOTHERAPY, CHARITE CAMPUS MITTE, BERLIN, GERMANY;MAX PLANCK INST HUMAN COGNIT &amp; BRAIN SCI, DEPT NEUROPSYCHOL, LEIPZIG, GERMANY;UNIV PARIS, PARIS, FRANCE;UNIV CAPE TOWN, DEPT PSYCHIAT, CAPE TOWN, SOUTH AFRICA;NIMHANS, DEPT INTEGRAT MED, BENGALURU, INDIA;NIMHANS, DEPT PSYCHIAT, ACCELERATOR PROGRAM DISCOVERY BRAIN DISORDERS USI, BENGALURU, INDIA;YALE UNIV, DEPT PSYCHOL, NEW HAVEN, CT USA;YALE UNIV, DEPT PSYCHIAT, NEW HAVEN, CT 06520 USA;CHILDRENS HOSP PHILADELPHIA, RADIOL RES, PHILADELPHIA, PA 19104 USA;UNIV PENN, DEPT RADIOL, PERELMAN SCH MED, PHILADELPHIA, PA 19104 USA;UNIV CAPE TOWN, DEPT PSYCHIAT &amp; MENTAL HLTH, CLIN NEUROSCI INST, CAPE TOWN, SOUTH AFRICA;MAYO CLIN, DEPT RADIOL, ROCHESTER, MN USA;UNIV FED SAO PAULO, DEPT PSYCHIAT, SAO PAULO, BRAZIL;NATL INST DEV PSYCHIAT, BEIJING, PEOPLES R CHINA;FUDAN UNIV, INST SCI &amp; TECHNOL BRAIN INSPIRED INTELLIGENCE, SHANGHAI, PEOPLES R CHINA;FUDAN UNIV, MINIST EDUC, KEY LAB COMPUTAT NEUROSCI &amp; BRAIN INSPIRED INTELL, SHANGHAI, PEOPLES R CHINA;KINGS COLL LONDON, INST PSYCHIAT PSYCHOL &amp; NEUROSCI, CTR POPULAT NEUROSCI &amp; PRECIS MED PONS, SGDP CTR, LONDON, ENGLAND;MASSACHUSETTS GEN HOSP, DEPT NEUROL, HARVARD AGING BRAIN STUDY, BOSTON, MA 02114 USA;BRIGHAM &amp; WOMENS HOSP, DEPT NEUROL, CTR ALZHEIMER RES &amp; TREATMENT, 75 FRANCIS ST, BOSTON, MA 02115 USA;MASSACHUSETTS GEN HOSP, DEPT RADIOL, BOSTON, MA USA;MAYO CLIN, DEPT NEUROL, ROCHESTER, MN USA;ICAHN SCH MED MT SINAI, DEPT PSYCHIAT, NEW YORK, NY 10029 USA;UNIV TURKU, DEPT PSYCHIAT, DEPT CLIN MED, TURKU, FINLAND;UNIV TURKU, FINNBRAIN BIRTH COHORT STUDY, TURKU BRAIN &amp; MIND CTR, TURKU, FINLAND;TURKU UNIV HOSP, TURKU, FINLAND;TURKU UNIV HOSP, CTR POPULAT HLTH RES, TURKU, FINLAND;UNIV TURKU, TURKU, FINLAND;TOHOKU UNIV, INST DEV AGING &amp; CANC, AOBA KU, SENDAI, MIYAGI, JAPAN;QUEENS UNIV, CTR NEUROSCI STUDIES, DEPT PSYCHOL, KINGSTON, ON, CANADA;QUEENS UNIV, CTR NEUROSCI STUDIES, DEPT PSYCHIAT, KINGSTON, ON, CANADA;UNIV GOTHENBURG, NEUROPSYCHIAT EPIDEMIOL UNIT, DEPT PSYCHIAT &amp; NEUROCHEM,SAHLGRENSKA ACAD, CTR AGEING &amp; HLTH AGECAP,INST NEUROSCI &amp; PHYSIOL, GOTHENBURG, SWEDEN;SAHLGRENS UNIV HOSP, PSYCHIAT COGNIT &amp; OLD AGE PSYCHIAT CLIN, REG VASTRA GOTALAND, GOTHENBURG, SWEDEN;SEOUL NATL UNIV, DEPT BRAIN &amp; COGNIT SCI, COLL NAT SCI, SEOUL, SOUTH KOREA;SEOUL NATL UNIV, BUNDANG HOSP, DEPT NEUROPSYCHIAT, SEONGNAM, SOUTH KOREA;SEOUL NATL UNIV, DEPT PSYCHIAT, COLL MED, SEOUL, SOUTH KOREA;SNU MRC, INST HUMAN BEHAV MED, SEOUL, SOUTH KOREA;NIMH, SECT DEV NEUROGENOM, HUMAN GENET BRANCH, BETHESDA, MD 20892 USA;SEOUL NATL UNIV, COLL NAT SCI, DEPT BRAIN &amp; COGNIT SCI, SEOUL, SOUTH KOREA;UNIV TORONTO, DEPT MED BIOPHYS, TORONTO, ON, CANADA;UNIV OXFORD, NUFFIELD DEPT CLIN NEUROSCI, FMRIB, WELLCOME CTR INTEGRAT NEUROIMAGING, OXFORD, ENGLAND;MCGILL UNIV, MONTREAL NEUROL INST, MONTREAL, PQ, CANADA;UNIV ELECT SCI &amp; TECHNOL CHINA, CLIN HOSP, CHENGDU BRAIN SCI INST, CHENGDU, PEOPLES R CHINA;WEILL CORNELL MED, DEPT PSYCHIAT, NEW YORK, NY USA;WEILL CORNELL MED, BRAIN &amp; MIND RES INST, NEW YORK, NY USA;IST ITALIANO TECNOL, CTR NEUROSCI &amp; COGNIT SYST UNITN, LAB AUTISM &amp; NEURODEV DISORDERS, ROVERETO, ITALY;UNIV SYDNEY, SCH BIOMED ENGN, SYDNEY, NSW, AUSTRALIA;UNIV SYDNEY, BRAIN &amp; MIND CTR, SYDNEY, NSW, AUSTRALIA;UNIV TEXAS AUSTIN, DEPT PSYCHOL, AUSTIN, TX 78712 USA;MAASTRICHT UNIV, SCH MENTAL HLTH &amp; NEUROSCI, DEPT PSYCHIAT &amp; NEUROPSYCHOL, EURON,MED CTR, MAASTRICHT, NETHERLANDS;INST MENTAL HLTH CARE EINDHOVEN GGZE, EINDHOVEN, NETHERLANDS;MCGILL UNIV, MONTREAL NEUROL INST, MCCONNELL BRAIN IMAGING CTR, MONTREAL, PQ, CANADA;DOUGLAS MENTAL HLTH UNIV INST, LUDMER CTR NEUROINFORMAT &amp; MENTAL HLTH, MONTREAL, PQ, CANADA;SINGAPORE INST CLIN SCI, SINGAPORE, SINGAPORE;BORDEAUX UNIV HOSP, BORDEAUX, FRANCE;UNIV CAMBRIDGE, DEPT COMP SCI &amp; TECHNOL, CAMBRIDGE, ENGLAND;ALAN TURING INST, LONDON, ENGLAND;NATL COLL IRELAND, SCH BUSINESS, DEPT PSYCHOL, DUBLIN, IRELAND;NATL UNIV IRELAND GALWAY, SCH PSYCHOL, GALWAY, IRELAND;NATL UNIV IRELAND GALWAY, CTR NEUROIMAGING &amp; COGNIT GENOM, GALWAY, IRELAND;TRINITY COLL DUBLIN, DEPT PSYCHIAT, DUBLIN, IRELAND;OREGON HLTH &amp; SCI UNIV, DEPT PSYCHIAT, SCH MED, PORTLAND, OR 97201 USA;NATL UNIV SINGAPORE, YONG LOO LIN SCH MED, CTR SLEEP &amp; COGNIT, SINGAPORE, SINGAPORE;WASHINGTON UNIV, DEPT PEDIAT, ST LOUIS, MO 63130 USA;VRIJE UNIV AMSTERDAM, ALZHEIMER CTR AMSTERDAM, AMSTERDAM UMC, DEPT NEUROL,AMSTERDAM NEUROSCI, AMSTERDAM, NETHERLANDS;LUND UNIV, CLIN MEMORY RES UNIT, LUND, SWEDEN;UNIV WESTERN ONTARIO, ROBARTS RES INST, LONDON, ON, CANADA;UNIV WESTERN ONTARIO, BRAIN &amp; MIND INST, LONDON, ON, CANADA;FED UNIV SAO POALO UNIFESP, DEPT PSYCHIAT, SAO POALO, BRAZIL;NATL INST DEV PSYCHIAT CHILDREN &amp; ADOLESCENTS INP, SAO POALO, BRAZIL;UNIV MELBOURNE, DEPT PSYCHIAT, MELBOURNE NEUROPSYCHIAT CTR, CARLTON, VIC, AUSTRALIA;MELBOURNE HLTH, CARLTON, VIC, AUSTRALIA;UNIV MELBOURNE, MELBOURNE SCH ENGN, PARKVILLE, VIC, AUSTRALIA;FLOREY INST NEUROSCI &amp; MENTAL HLTH, PARKVILLE, VIC, AUSTRALIA;WESTERN UNIV, SCHULICH SCH MED &amp; DENT, DEPT PSYCHIAT, LONDON, ON, CANADA;UNIV MONTREAL, DEPT PSYCHIAT, FAC MED, MONTREAL, PQ, CANADA;UNIV MONTREAL, CHU ST JUSTINE, MONTREAL, PQ, CANADA;UNIV TORONTO, DEPT PSYCHIAT, TORONTO, ON, CANADA;UNIV TORONTO, DEPT PSYCHOL, TORONTO, ON, CANADA;UNIV TORONTO, DEPT PHYSIOL, TORONTO, ON, CANADA;UNIV TORONTO, DEPT NUTR SCI, TORONTO, ON, CANADA;CUBAN NEUROSCI CTR, HAVANA, CUBA;MCGILL UNIV, FAC MED, DEPT PSYCHIAT, MONTREAL, PQ, CANADA;DOUGLAS MENTAL HLTH UNIV INST, MONTREAL, PQ, CANADA;SOUTHWEST UNIV, SCH PSYCHOL, CHONGQING, PEOPLES R CHINA;NATL UNIV SINGAPORE, N1 INST HLTH, DEPT BIOMED ENGN, SINGAPORE, SINGAPORE;UNIV CAMBRIDGE, DEPT CLIN NEUROSCI, CAMBRIDGE, ENGLAND;HARVARD MED SCH, DEPT NEUROL, BOSTON, MA 02115 USA;BOSTON CHILDRENS HOSP, DEPT NEUROL, BOSTON, MA USA;UNIV SEVILLE, DPTO FISIOL MED &amp; BIOFIS, INST BIOMED SEVILLA IBIS HUVR CSIC, SEVILLE, SPAIN;UNIV CHICAGO, DEPT PSYCHOL, 5848 S UNIV AVE, CHICAGO, IL 60637 USA;UNIV CHICAGO, INST NEUROSCI, CHICAGO, IL USA;UNIV CAMBRIDGE, DEPT PAEDIAT, CAMBRIDGE, ENGLAND;UNIV CAMBRIDGE, WELLCOME MRC CAMBRIDGE STEM CELL INST, CAMBRIDGE, ENGLAND;UNIV FED RIO GRANDE SUL UFRGS, HOSP CLIN PORTO ALEGRE, DEPT PSYCHIAT, PORTO ALEGRE, RS, BRAZIL;NATL INST DEV PSYCHIAT INPD, SAO PAULO, BRAZIL;MAX PLANCK INST HUMAN COGNIT &amp; BRAIN SCI, OTTO HAHN GRP COGNIT NEUROGENET, LEIPZIG, GERMANY;RES CTR JUELICH, INST NEUROSCI &amp; MED INM 7 BRAIN &amp; BEHAV, JULICH, GERMANY;MASSACHUSETTS GEN HOSP, DEPT RADIOL, ATHINOULA MARTINOS CTR BIOMED IMAGING, CHARLESTOWN, MA USA;FUDAN UNIV, INST SCI &amp; TECHNOL BRAIN INSPIRED INTELLIGENCE, CTR POPULAT NEUROSCI &amp; STRATIFIED MED PONS, SHANGHAI, PEOPLES R CHINA;CHARITE CAMPUS MITTE, DEPT PSYCHIAT &amp; PSYCHOTHERAPY, CHARITE MENTAL HLTH, PONS CTR, BERLIN, GERMANY;UNIV GOTHENBURG, WALLENBERG CTR MOL &amp; TRANSLAT MED, GOTHENBURG, SWEDEN;UNIV GOTHENBURG, DEPT PSYCHIAT &amp; NEUROCHEM, GOTHENBURG, SWEDEN;UCL, QUEENS SQ INST NEUROL, DEMENTIA RES CTR, LONDON, ENGLAND;UK DEMENTIA RES INST, CARE RES &amp; TECHNOL CTR, LONDON, ENGLAND;UNIV PENN, PERELMAN SCH MED, DEPT RADIOL, CTR BIOMED IMAGE COMP &amp; ANALYT, PHILADELPHIA, PA 19104 USA;WASHINGTON UNIV, SCH MED, DEPT NEUROL, ST LOUIS, MO 63110 USA;WASHINGTON UNIV, SCH MED, DEPT PEDIAT, ST LOUIS, MO 63110 USA;WASHINGTON UNIV, SCH MED, DEPT RADIOL, ST LOUIS, MO 63110 USA;UNIV CAPE TOWN, DEPT PSYCHIAT, SA MRC UNIT RISK &amp; RESILIENCE MENTAL DISORDERS, CAPE TOWN, SOUTH AFRICA;UNIV CAPE TOWN, NEUROSCI INST, CAPE TOWN, SOUTH AFRICA;UNIV EDINBURGH, CTR CLIN BRAIN SCI, DIV PSYCHIAT, EDINBURGH, MIDLOTHIAN, SCOTLAND;INST PASTEUR, DEPT NEUROSCI, PARIS, FRANCE;UNIV PARIS 05, CTR RES &amp; INTERDISCIPLINAR CRI, PARIS, FRANCE;UNIV CAMBRIDGE, DEPT PSYCHOL, CAMBRIDGE, ENGLAND;YALE UNIV, WU TSAI INST, NEW HAVEN, CT USA;UNIV TURKU, DEPT CLIN MED, TURKU, FINLAND;UNIV TURKU, TURKU COLL SCI MED &amp; TECHNOL, TURKU, FINLAND;UNIV BORDEAUX, BORDEAUX POPULAT HLTH RES CTR, CHU BORDEAUX, U1219,INSERM, BORDEAUX, FRANCE;MCGILL UNIV, FAC DENT MED &amp; ORAL HLTH SCI, MONTREAL, PQ, CANADA;MCGILL UNIV, ALAN EDWARDS CTR RES PAIN AECRP, MONTREAL, PQ, CANADA;FORSCHUNGSZENTRUM JULICH, INST NEUROSCI &amp; MED 7, JULICH, GERMANY;MAX PLANCK INST HUMAN COGNIT &amp; BRAIN SCI, LEIPZIG, GERMANY;MAASTRICHT UNIV, DEPT PSYCHIAT &amp; NEUROSYCHOL, MAASTRICHT, NETHERLANDS;VANDERBILT UNIV, DEPT BIOSTAT, 221 KIRKLAND HALL, NASHVILLE, TN 37235 USA;VANDERBILT UNIV, MED CTR, DEPT BIOSTAT, NASHVILLE, TN USA;UNIV LEIPZIG, CLIN COGNIT NEUROL, MED CTR, LEIPZIG, GERMANY;BEIJING NORMAL UNIV, STATE KEY LAB COGNIT NEUROSCI &amp; LEARNING, BEIJING, PEOPLES R CHINA;BEIJING NORMAL UNIV, IDG MCGOVERN INST BRAIN RES, DEV POPULAT NEUROSCIENCE RES CTR, BEIJING, PEOPLES R CHINA;NATL BASIC SCI DATA CTR, BEIJING, PEOPLES R CHINA;CHINESE ACAD SCI, RES CTR LIFESPAN DEV BRAIN &amp; MIND, INST PSYCHOL, BEIJING, PEOPLES R CHINA;KAROLINSKA INST, CTR ALZHEIMER RES, DEPT NEUROBIOL CARE SCI &amp; SOC, DIV CLIN GERIATR, STOCKHOLM, SWEDEN;UNIV LEIPZIG, CRC 1052 OBES MECH, FAC MED, LEIPZIG, GERMANY;NATL UNIV SINGAPORE, DEPT ELECT &amp; COMP ENGN, SINGAPORE, SINGAPORE;NATL UNIV SINGAPORE, YONG LOO LIN SCH MED, CTR SLEEP &amp; COGNIT, SINGAPORE, SINGAPORE;NATL UNIV SINGAPORE, YONG LOO LIN SCH MED, CTR TRANSLAT MR RES, SINGAPORE, SINGAPORE;NATL UNIV SINGAPORE, N1 INST HLTH, SINGAPORE, SINGAPORE;NATL UNIV SINGAPORE, INST DIGITAL MED, SINGAPORE, SINGAPORE;NATL UNIV SINGAPORE, INTEGRAT SCI &amp; ENGN PROGRAMME ISEP, SINGAPORE, SINGAPORE;UNIV MELBOURNE, DEPT BIOMED ENGN, MELBOURNE, VIC, AUSTRALIA;NATL UNIV SINGAPORE, YONG LOO LIN SCH MED, CTR TRANSLAT MAGNET RESONANCE RES, SINGAPORE, SINGAPORE;UNIV CAMBRIDGE, WELLCOME TRUST MRC INST METAB SCI, CAMBRIDGE, ENGLAND;NIMH, NIH, BETHESDA, MD 20892 USA;ESCOLA PAULISTA MED, DEPT PSYCHIAT, SAO PAULO, BRAZIL;NANNING NORMAL UNIV, SCH EDUC SCI, KEY LAB BRAIN &amp; EDUC, NANNING, PEOPLES R CHINA</t>
  </si>
  <si>
    <t>A*STAR - SINGAPORE INSTITUTE FOR CLINICAL SCIENCES (SICS);YALE UNIVERSITY;WESTERN UNIVERSITY (UNIVERSITY OF WESTERN ONTARIO);WELLCOME TRUST MRC INST METAB SCI;WELLCOME CTR HUMAN NEUROIMAGING;WEILL CORNELL MEDICINE;WASHINGTON UNIVERSITY (WUSTL);VRIJE UNIVERSITEIT AMSTERDAM;VETERANS HEALTH ADMINISTRATION (VHA);VANDERBILT UNIVERSITY;VA SAN DIEGO HEALTHCARE SYSTEM;US DEPT HLTH HUMAN SERVICES;US DEPARTMENT OF VETERANS AFFAIRS;UNIVERSITY SYSTEM OF GEORGIA;UNIVERSITY OF TURKU;UNIVERSITY OF TORONTO;UNIVERSITY OF TEXAS SYSTEM;UNIVERSITY OF TEXAS RIO GRANDE VALLEY;UNIVERSITY OF TEXAS AUSTIN;UNIVERSITY OF SYDNEY;UNIVERSITY OF SOUTHERN CALIFORNIA;UNIVERSITY OF SEVILLA;UNIVERSITY OF PENNSYLVANIA;UNIVERSITY OF OXFORD;UNIVERSITY OF NORTH CAROLINA CHAPEL HILL;UNIVERSITY OF NORTH CAROLINA;UNIVERSITY OF MINNESOTA TWIN CITIES;UNIVERSITY OF MINNESOTA SYSTEM;UNIVERSITY OF MELBOURNE;UNIVERSITY OF LONDON;UNIVERSITY OF GOTHENBURG;UNIVERSITY OF ELECTRONIC SCIENCE &amp; TECHNOLOGY OF CHINA;UNIVERSITY OF EDINBURGH;UNIVERSITY OF CHICAGO;UNIVERSITY OF CAPE TOWN;UNIVERSITY OF CAMBRIDGE;UNIVERSITY OF CALIFORNIA SYSTEM;UNIVERSITY OF CALIFORNIA SAN DIEGO;UNIVERSITY OF AMSTERDAM;UNIVERSITY COLLEGE LONDON;UNIVERSITY COLLEGE DUBLIN;UNIVERSITE PARIS CITE;UNIVERSITE DE MONTREAL;UNIVERSITE DE CAEN NORMANDIE;UNIVERSITE DE BORDEAUX;UNIVERSIDADE FEDERAL DO RIO GRANDE DO SUL;UNIVERSIDADE FEDERAL DE SAO PAULO (UNIFESP);UNIV TORONTO AFFILIATES;UNIV PINAR DEL RIO HERMANOS SAIZ MONTES DE OCA;UK DEMENTIA RES INST;TRINITY COLLEGE DUBLIN;TOHOKU UNIVERSITY;SOUTHWEST UNIVERSITY - CHINA;SKANE UNIVERSITY HOSPITAL;SEOUL NATIONAL UNIVERSITY HOSPITAL;SEOUL NATIONAL UNIVERSITY (SNU);SAHLGRENSKA UNIVERSITY HOSPITAL;RESEARCH CENTER JULICH;RED CROSS WAR MEM CHILDRENS HOSP;QUEENS UNIVERSITY - CANADA;PONTIFICIA UNIVERSIDAD CATOLICA DE CHILE;PENNSYLVANIA MEDICINE;OREGON HEALTH &amp; SCIENCE UNIVERSITY;OLLSCOIL NA GAILLIMHE-UNIVERSITY OF GALWAY;NORMANDIE UNIV;NIH NATIONAL INSTITUTE OF MENTAL HEALTH (NIMH);NATL INST DEV PSYCHIAT INPD;NATL INST DEV PSYCHIAT CHILDREN &amp; ADOLESCENTS INP;NATL INST DEV PSYCHIAT;NATL BASIC SCI DATA CTR;NATIONAL UNIVERSITY OF SINGAPORE;NATIONAL INSTITUTES OF HEALTH (NIH) - USA;NATIONAL INSTITUTE OF MENTAL HEALTH &amp; NEUROSCIENCES - INDIA;NATIONAL COLLEGE OF IRELAND;NANNING NORMAL UNIVERSITY;MURDOCH CHILDREN&amp;APOS;S RESEARCH INSTITUTE;MRC CTR NEURODEV DISORDERS;MRC BIOSTATISTICS UNIT;MOUSE IMAGING CTR;MONASH UNIVERSITY;MELBOURNE HLTH;MELBOURNE BIOINFORMATICS;MCGILL UNIVERSITY;MAYO CLINIC;MAX PLANCK SOCIETY;MASSACHUSETTS GENERAL HOSPITAL;MAASTRICHT UNIVERSITY;LUND UNIVERSITY;LEIPZIG UNIVERSITY;LE RESEAU INTERNATIONAL DES INSTITUTS PASTEUR (RIIP);KING&amp;APOS;S COLLEGE LONDON;KAROLINSKA INSTITUTET;ISTITUTO ITALIANO DI TECNOLOGIA - IIT;INSTITUT PASTEUR PARIS;INSTITUT NATIONAL DE LA SANTE ET DE LA RECHERCHE MEDICALE (INSERM);INST MILENIO INTELLIGENT HEALTHCARE ENGN;INST MENTAL HLTH CARE EINDHOVEN GGZE;IMPERIAL COLLEGE LONDON;ICAHN SCHOOL OF MEDICINE AT MOUNT SINAI;HUMBOLDT UNIVERSITY OF BERLIN;HOSPITAL FOR SICK CHILDREN (SICKKIDS);HOPITAL UNIVERSITAIRE ROBERT-DEBRE - APHP;HOLLAND BLOORVIEW KIDS REHABILITATION HOSPITAL;HELMHOLTZ ASSOCIATION;HASKINS LABORATORIES;HARVARD UNIVERSITY;HARVARD UNIV MEDICAL AFFILIATES;HARVARD MEDICAL SCHOOL;GEORGIA STATE UNIVERSITY;GEORGIA INSTITUTE OF TECHNOLOGY;FUDAN UNIVERSITY;FREE UNIVERSITY OF BERLIN;FLOREY INSTITUTE OF NEUROSCIENCE &amp; MENTAL HEALTH;FED UNIV SAO POALO UNIFESP;EVELINA LONDON CHILDRENS HOSP;EMORY UNIVERSITY;DOUGLAS MENTAL HLTH UNIV INST;DEMENTIA RES INST;CUBAN NEUROSCI CTR;CUBAN CTR NEUROSCI;CORNELL UNIVERSITY;CNRS - NATIONAL INSTITUTE FOR BIOLOGY (INSB);CHU BORDEAUX;CHINESE ACADEMY OF SCIENCES;CHILDRENS HOSPITAL OF PHILADELPHIA;CHILDRENS HOSP PHILADELPHIA &amp; PENN MED;CHILDREN&amp;APOS;S HOSPITAL LOS ANGELES;CHARITE UNIVERSITATSMEDIZIN BERLIN;CENTRE NATIONAL DE LA RECHERCHE SCIENTIFIQUE (CNRS);CENTRE HOSPITALIER UNIVERSITAIRE SAINTE-JUSTINE;CEA;CAMBRIDGESHIRE &amp; PETERBOROUGH NHS FDN TRUST;BRIGHAM &amp; WOMEN&amp;APOS;S HOSPITAL;BOSTON CHILDREN&amp;APOS;S HOSPITAL;BEIJING NORMAL UNIVERSITY;ASSISTANCE PUBLIQUE HOPITAUX PARIS (APHP);ANNA FREUD NATL CTR CHILDREN &amp; FAMILIES;ALAN TURING INST;AGENCY FOR SCIENCE TECHNOLOGY &amp; RESEARCH (A*STAR);</t>
  </si>
  <si>
    <t>2022</t>
  </si>
  <si>
    <t>WOS:000330147200008</t>
  </si>
  <si>
    <t>10.1016/j.dcn.2013.11.004</t>
  </si>
  <si>
    <t>MEDLINE:24333927</t>
  </si>
  <si>
    <t>TOPOLOGICAL ORGANIZATION OF THE HUMAN BRAIN FUNCTIONAL CONNECTOME ACROSS THE LIFESPAN</t>
  </si>
  <si>
    <t>CAO, M;WANG, JH;DAI, ZJ;CAO, XY;JIANG, LL;FAN, FM;SONG, XW;XIA, MR;SHU, N;DONG, Q;MILHAM, MP;CASTELLANOS, FX;ZUO, XN;HE, Y</t>
  </si>
  <si>
    <t>DEVELOPMENTAL COGNITIVE NEUROSCIENCE 7: 76-93 JAN 2014</t>
  </si>
  <si>
    <t>285</t>
  </si>
  <si>
    <t>BEIJING NORMAL UNIV, STATE KEY LAB COGNIT NEUROSCI, LEARNING &amp; INT DATA GRP, MCGOVERN INST BRAIN RES, BEIJING 100875, PEOPLES R CHINA;CHINESE ACAD SCI, KEY LAB BEHAV SCI, MAGNET RESONANCE IMAGING RES CTR, INST PSYCHOL, BEIJING 100101, PEOPLES R CHINA;HANGZHOU NORMAL UNIV, CTR COGNIT &amp; BRAIN DISORDERS, HANGZHOU 310015, ZHEJIANG, PEOPLES R CHINA;ZHEJIANG KEY LAB RES ASSESSMENT COGNIT IMPAIRMENT, HANGZHOU 310015, ZHEJIANG, PEOPLES R CHINA;BEIJING HUILONGGUAN HOSP, PSYCHIAT RES CTR, BEIJING 100096, PEOPLES R CHINA;CHINESE ACAD SCI, INST BIOPHYS, BEIJING 100101, PEOPLES R CHINA;CHILD MIND INST, CTR DEVELOPING BRAIN, NEW YORK, NY 10022 USA;NATHAN S KLINE INST PSYCHIAT RES, ORANGEBURG, NY 10962 USA;NYU, LANGONE MED CTR, PHYLLIS GREEN &amp; RANDOLPH COWEN INST PEDIAT NEUROS, NEW YORK, NY 10016 USA;BEIJING NORMAL UNIV, CTR COLLABORAT &amp; INNOVAT BRAIN &amp; LEARNING SCI, BEIJING 100875, PEOPLES R CHINA</t>
  </si>
  <si>
    <t>NA-BEIJING HUILONGGUAN HOSP;ZHEJIANG KEY LAB RES ASSESSMENT COGNIT IMPAIRMENT;NYU LANGONE MEDICAL CENTER;NEW YORK UNIVERSITY;NATHAN KLINE INSTITUTE FOR PSYCHIATRIC RESEARCH;INSTITUTE OF PSYCHOLOGY, CAS;INSTITUTE OF BIOPHYSICS, CAS;HANGZHOU NORMAL UNIVERSITY;CHINESE ACADEMY OF SCIENCES;CHILD MIND INST;BEIJING NORMAL UNIVERSITY;</t>
  </si>
  <si>
    <t>WOS:000581684900127</t>
  </si>
  <si>
    <t>10.1016/j.jhazmat.2020.123415</t>
  </si>
  <si>
    <t>MEDLINE:32763705</t>
  </si>
  <si>
    <t>ENVIRONMENTAL FATE, TOXICITY AND RISK MANAGEMENT STRATEGIES OF NANOPLASTICS IN THE ENVIRONMENT: CURRENT STATUS AND FUTURE PERSPECTIVES</t>
  </si>
  <si>
    <t>WANG, LW;WU, WM;BOLAN, NS;TSANG, DCW;LI, Y;QIN, MH;HOU, DY</t>
  </si>
  <si>
    <t>JOURNAL OF HAZARDOUS MATERIALS 401: - JAN 5 2021</t>
  </si>
  <si>
    <t>AUSTRALIA;USA;HONG KONG;CHINA MAINLAND;</t>
  </si>
  <si>
    <t>TSINGHUA UNIV, SCH ENVIRONM, BEIJING 100084, PEOPLES R CHINA;STANFORD UNIV, WILLIAM &amp; CLOY CODIGA RESOURCE RECOVERY CTR, CTR SUSTAINABLE DEV &amp; GLOBAL COMPETITIVENESS, DEPT CIVIL &amp; ENVIRONM ENGN, STANFORD, CA 94305 USA;UNIV NEWCASTLE, GLOBAL CTR ENVIRONM REMEDIAT, CALLAGHAN, NSW 2308, AUSTRALIA;HONG KONG POLYTECH UNIV, DEPT CIVIL &amp; ENVIRONM ENGN, HUNG HOM, KOWLOON, HONG KONG, PEOPLES R CHINA;BEIJING NORMAL UNIV, SCH ENVIRONM, STATE KEY LAB WATER ENVIRONM SIMULAT, BEIJING 100875, PEOPLES R CHINA</t>
  </si>
  <si>
    <t>BEIJING NORMAL UNIVERSITY;UNIVERSITY OF NEWCASTLE;TSINGHUA UNIVERSITY;STANFORD UNIVERSITY;HONG KONG POLYTECHNIC UNIVERSITY;</t>
  </si>
  <si>
    <t>WOS:000456216900021</t>
  </si>
  <si>
    <t>10.1002/adfm.201807599</t>
  </si>
  <si>
    <t>HYDROGEN-BONDED TWO-COMPONENT IONIC CRYSTALS SHOWING ENHANCED LONG-LIVED ROOM-TEMPERATURE PHOSPHORESCENCE VIA TADF-ASSISTED FORSTER RESONANCE ENERGY TRANSFER</t>
  </si>
  <si>
    <t>ZHOU, B;YAN, DP</t>
  </si>
  <si>
    <t>ADVANCED FUNCTIONAL MATERIALS 29 (4): - JAN 24 2019</t>
  </si>
  <si>
    <t>BEIJING NORMAL UNIV, COLL CHEM, BEIJING KEY LAB ENERGY CONVERS &amp; STORAGE MAT, BEIJING 100875, PEOPLES R CHINA</t>
  </si>
  <si>
    <t>WOS:000336185700004</t>
  </si>
  <si>
    <t>10.1016/j.jecp.2014.01.013</t>
  </si>
  <si>
    <t>MEDLINE:24699178</t>
  </si>
  <si>
    <t>RELATIONS OF DIFFERENT TYPES OF NUMERICAL MAGNITUDE REPRESENTATIONS TO EACH OTHER AND TO MATHEMATICS ACHIEVEMENT</t>
  </si>
  <si>
    <t>FAZIO, LK;BAILEY, DH;THOMPSON, CA;SIEGLER, RS</t>
  </si>
  <si>
    <t>JOURNAL OF EXPERIMENTAL CHILD PSYCHOLOGY 123: 53-72 JUL 2014</t>
  </si>
  <si>
    <t>284</t>
  </si>
  <si>
    <t>CARNEGIE MELLON UNIV, DEPT PSYCHOL, PITTSBURGH, PA 15213 USA;UNIV OKLAHOMA, DEPT PSYCHOL, NORMAN, OK 73019 USA;BEIJING NORMAL UNIV, SIEGLER CTR INNOVAT LEARNING, BEIJING 100875, PEOPLES R CHINA</t>
  </si>
  <si>
    <t>BEIJING NORMAL UNIVERSITY;UNIVERSITY OF OKLAHOMA SYSTEM;UNIVERSITY OF OKLAHOMA - NORMAN;CARNEGIE MELLON UNIVERSITY;</t>
  </si>
  <si>
    <t>WOS:000332085100001</t>
  </si>
  <si>
    <t>10.3389/fnhum.2014.00074</t>
  </si>
  <si>
    <t>MEDLINE:24605094</t>
  </si>
  <si>
    <t>THE DEFAULT MODE NETWORK AND SOCIAL UNDERSTANDING OF OTHERS: WHAT DO BRAIN CONNECTIVITY STUDIES TELL US</t>
  </si>
  <si>
    <t>LI, WQ;MAI, XQ;LIU, C</t>
  </si>
  <si>
    <t>FRONTIERS IN HUMAN NEUROSCIENCE 8: - FEB 24 2014</t>
  </si>
  <si>
    <t>282</t>
  </si>
  <si>
    <t>BEIJING NORMAL UNIV, MCGOVERN INST BRAIN RES, STATE KEY LAB COGNIT NEUROSCI, BEIJING 100875, PEOPLES R CHINA;BEIJING NORMAL UNIV, MCGOVERN INST BRAIN RES, IDG, BEIJING 100875, PEOPLES R CHINA;BEIJING NORMAL UNIV, CTR COLLABORAT &amp; INNOVAT BRAIN &amp; LEARNING SCI, BEIJING 100875, PEOPLES R CHINA;RENMIN UNIV CHINA, DEPT PSYCHOL, BEIJING 100872, PEOPLES R CHINA</t>
  </si>
  <si>
    <t>BEIJING NORMAL UNIVERSITY;RENMIN UNIVERSITY OF CHINA;</t>
  </si>
  <si>
    <t>WOS:000349574800015</t>
  </si>
  <si>
    <t>10.1016/j.ecolind.2014.07.031</t>
  </si>
  <si>
    <t>SPATIO-TEMPORAL ANALYSIS OF VEGETATION VARIATION IN THE YELLOW RIVER BASIN</t>
  </si>
  <si>
    <t>JIANG, WG;YUAN, LH;WANG, WJ;CAO, R;ZHANG, YF;SHEN, WM</t>
  </si>
  <si>
    <t>ECOLOGICAL INDICATORS 51: 117-126 SP. ISS. SI APR 2015</t>
  </si>
  <si>
    <t>BEIJING NORMAL UNIV, STATE KEY LAB EARTH SURFACE PROC &amp; RESOURCE ECOL, BEIJING 100875, PEOPLES R CHINA;BEIJING NORMAL UNIV, KEY LAB ENVIRONM CHANGE &amp; NAT DISASTER, BEIJING 100875, PEOPLES R CHINA;CHINESE RES INST ENVIRONM SCI, BEIJING 100012, PEOPLES R CHINA;MINIST ENVIRONM PROTECT, SATELLITE ENVIRONM CTR, BEIJING 100097, PEOPLES R CHINA</t>
  </si>
  <si>
    <t>BEIJING NORMAL UNIVERSITY;MINIST ENVIRONM PROTECT;CHINESE RESEARCH ACADEMY OF ENVIRONMENTAL SCIENCES;</t>
  </si>
  <si>
    <t>WOS:000372209000002</t>
  </si>
  <si>
    <t>10.1016/j.envint.2015.09.007</t>
  </si>
  <si>
    <t>IMPACT OF CLIMATE CHANGE ON HUMAN INFECTIOUS DISEASES: EMPIRICAL EVIDENCE AND HUMAN ADAPTATION</t>
  </si>
  <si>
    <t>WU, XX;LU, YM;ZHOU, S;CHEN, LF;XU, B</t>
  </si>
  <si>
    <t>ENVIRONMENT INTERNATIONAL 86: 14-23 JAN 2016</t>
  </si>
  <si>
    <t>281</t>
  </si>
  <si>
    <t>BEIJING NORMAL UNIV, STATE KEY LAB REMOTE SENSING SCI, COLL GLOBAL CHANGE &amp; EARTH SYST SCI, BEIJING 100875, PEOPLES R CHINA;SW TEXAS STATE UNIV, DEPT GEOG, SAN MARCOS, TX 78666 USA;TSINGHUA UNIV, CTR EARTH SYST SCI, BEIJING 100084, PEOPLES R CHINA;UNIV UTAH, DEPT GEOG, SALT LAKE CITY, UT 84112 USA</t>
  </si>
  <si>
    <t>BEIJING NORMAL UNIVERSITY;UTAH SYSTEM OF HIGHER EDUCATION;UNIVERSITY OF UTAH;TSINGHUA UNIVERSITY;TEXAS STATE UNIVERSITY SYSTEM;TEXAS STATE UNIVERSITY SAN MARCOS;</t>
  </si>
  <si>
    <t>WOS:000500216600006</t>
  </si>
  <si>
    <t>10.1016/j.agee.2019.106684</t>
  </si>
  <si>
    <t>ENHANCING SUSTAINABILITY OF GRASSLAND ECOSYSTEMS THROUGH ECOLOGICAL RESTORATION AND GRAZING MANAGEMENT IN AN ERA OF CLIMATE CHANGE ON QINGHAI-TIBETAN PLATEAU</t>
  </si>
  <si>
    <t>DONG, SK;SHANG, ZH;GAO, JX;BOONE, RB</t>
  </si>
  <si>
    <t>AGRICULTURE ECOSYSTEMS &amp; ENVIRONMENT 287: - JAN 1 2020</t>
  </si>
  <si>
    <t>280</t>
  </si>
  <si>
    <t>BEIJING NORMAL UNIV, SCH ENVIRONM, STATE KEY LAB WATER ENVIRONM SIMULAT, BEIJING 100875, PEOPLES R CHINA;LANZHOU UNIV, SCH LIFE SCI, SATE KEY LAB GRASSLAND AGO ECOSYST, LANZHOU 730000, GANSU, PEOPLES R CHINA;MINIST ECOL &amp; ENVIRONM, CTR SATELLITE APPLICAT ECOL &amp; ENVIRONM, BEIJING 100094, PEOPLES R CHINA;COLORADO STATE UNIV, DEPT ECOSYST SCI &amp; SUSTAINABIL, NAT RESOURCE ECOL LAB, FT COLLINS, CO 80523 USA</t>
  </si>
  <si>
    <t>BEIJING NORMAL UNIVERSITY;MINIST ECOL &amp; ENVIRONM;LANZHOU UNIVERSITY;COLORADO STATE UNIVERSITY;</t>
  </si>
  <si>
    <t>WOS:000404118700066</t>
  </si>
  <si>
    <t>10.1038/s41598-017-04282-8</t>
  </si>
  <si>
    <t>MEDLINE:28646132</t>
  </si>
  <si>
    <t>GLOBAL RAINFALL EROSIVITY ASSESSMENT BASED ON HIGH-TEMPORAL RESOLUTION RAINFALL RECORDS</t>
  </si>
  <si>
    <t>PANAGOS, P;BORRELLI, P;MEUSBURGER, K;YU, BF;KLIK, A;LIM, KJ;YANG, JE;NI, JR;MIAO, CY;CHATTOPADHYAY, N;SADEGHI, SH;HAZBAVI, Z;ZABIHI, M;LARIONOV, GA;KRASNOV, SF;GOROBETS, AV;LEVI, Y;ERPUL, G;BIRKEL, C;HOYOS, N;NAIPAL, V;OLIVEIRA, PTS;BONILLA, CA;MEDDI, M;NEL, W;AL DASHTI, H;BONI, M;DIODATO, N;VAN OOST, K;NEARING, M;BALLABIO, C</t>
  </si>
  <si>
    <t>SCIENTIFIC REPORTS 7: - JUN 23 2017</t>
  </si>
  <si>
    <t>279</t>
  </si>
  <si>
    <t>ALGERIA;USA;TURKEY;SWITZERLAND;SOUTH KOREA;SOUTH AFRICA;RUSSIA;KUWAIT;ITALY;ISRAEL;IRAN;INDIA;FRANCE;COSTA RICA;COLOMBIA;CHINA MAINLAND;CHILE;BRAZIL;BELGIUM;AUSTRIA;AUSTRALIA;</t>
  </si>
  <si>
    <t>EUROPEAN COMMISSION, JOINT RES CTR, I-21027 ISPRA, VA, ITALY;UNIV BASEL, ENVIRONM GEOSCI, BASEL, SWITZERLAND;GRIFFITH UNIV, SCH ENGN, NATHAN, QLD, AUSTRALIA;UNIV NAT RESOURCES &amp; LIFE SCI, BOKU, VIENNA, AUSTRIA;KANGWON NATL UNIV, CHUNCHEON SI, GANGWON DO, SOUTH KOREA;PEKING UNIV, COLL ENVIRONM SCI &amp; ENGN, BEIJING, PEOPLES R CHINA;BEIJING NORMAL UNIV, COLL GLOBAL CHANGE &amp; EARTH SYST SCI, BEIJING, PEOPLES R CHINA;INDIAN METEOROL DEPT, PUNE, MAHARASHTRA, INDIA;TARBIAT MODARES UNIV, FAC NAT RESOURCES, JALAL, IRAN;LOMONOSOV MOSCOW STATE UNIV, FAC GEOG, MOSCOW, RUSSIA;ISRAEL METEOROL SERV, BET DAGAN, ISRAEL;ANKARA UNIV, SOIL SCI DEPT, FAC AGR, ANKARA, TURKEY;UNIV COSTA RICA, SAN JOSE, COSTA RICA;UNIV NORTE, BARRANQUILLA, COLOMBIA;IPSL LSCE, LAB SCI CLIMAT &amp; ENVIRONM, GIF SUR YVETTE, FRANCE;FEDERAL UNIV MATO GROSSO DO SUL, CAMPO GRANDE, BRAZIL;PONTIFICIA UNIV CATOLICA CHILE, DEPT INGN HIDRAUL &amp; AMBIENTAL, REGION METROPOLITANA, CHILE;ECOLE NAT SUPER HYDRAUL BLIDA, SOUMAA, ALGERIA;UNIV FT HARE, DEPT GEOG &amp; ENVIRONM SCI, ALICE, SOUTH AFRICA;DEPT METEOROL, KUWAIT, KUWAIT;MET EUROPEAN RES OBSERV, BENEVENTO, ITALY;CATHOLIC UNIV LOUVAIN, LOUVAIN LA NEUVE, BELGIUM;USDA, ARS, SOUTHWEST WATERSHED RES CTR, TUCSON, AZ 85719 USA</t>
  </si>
  <si>
    <t>ANKARA UNIVERSITY;UNIVERSITY OF FORT HARE;UNIVERSITY OF BASEL;UNIVERSITE PARIS SACLAY;UNIVERSITE CATHOLIQUE LOUVAIN;UNIVERSIDAD DEL NORTE COLOMBIA;UNIVERSIDAD COSTA RICA;UNIV PARIS SACLAY COMUE;UNITED STATES DEPARTMENT OF AGRICULTURE (USDA);TARBIAT MODARES UNIVERSITY;PONTIFICIA UNIVERSIDAD CATOLICA DE CHILE;PEKING UNIVERSITY;MINISTRY OF EARTH SCIENCES (MOES) - INDIA;MET EUROPEAN RES OBSERV;LOMONOSOV MOSCOW STATE UNIVERSITY;KANGWON NATIONAL UNIVERSITY;ISRAEL METEOROL SERV;INDIA METEOROLOGICAL DEPARTMENT (IMD);GRIFFITH UNIVERSITY;FEDERAL UNIV MATO GROSSO DO SUL;EUROPEAN UNION (EU);EUROPEAN COMMISSION JOINT RESEARCH CENTRE;ECOLE NAT SUPER HYDRAUL BLIDA;EC JRC ISPRA SITE;DEPT METEOROL;CENTRE NATIONAL DE LA RECHERCHE SCIENTIFIQUE (CNRS);CEA;BOKU UNIVERSITY;BEIJING NORMAL UNIVERSITY;</t>
  </si>
  <si>
    <t>WOS:000334084000020</t>
  </si>
  <si>
    <t>10.1016/j.actpsy.2014.01.016</t>
  </si>
  <si>
    <t>MEDLINE:24583622</t>
  </si>
  <si>
    <t>ASSOCIATION BETWEEN INDIVIDUAL DIFFERENCES IN NON-SYMBOLIC NUMBER ACUITY AND MATH PERFORMANCE: A META-ANALYSIS</t>
  </si>
  <si>
    <t>CHEN, QX;LI, JG</t>
  </si>
  <si>
    <t>ACTA PSYCHOLOGICA 148: 163-172 MAY 2014</t>
  </si>
  <si>
    <t>BEIJING NORMAL UNIV, STATE KEY LAB COGNIT NEUROSCI &amp; LEARNING, BEIJING 100875, PEOPLES R CHINA</t>
  </si>
  <si>
    <t>WOS:000462902900003</t>
  </si>
  <si>
    <t>10.1103/PhysRevB.99.144401</t>
  </si>
  <si>
    <t>STACKING TUNABLE INTERLAYER MAGNETISM IN BILAYER CRI&lt;SUB&gt;3&lt;/SUB&gt;</t>
  </si>
  <si>
    <t>JIANG, PH;WANG, C;CHEN, DC;ZHONG, ZC;YUAN, Z;LU, ZY;JI, W</t>
  </si>
  <si>
    <t>PHYSICAL REVIEW B 99 (14): - APR 1 2019</t>
  </si>
  <si>
    <t>274</t>
  </si>
  <si>
    <t>CHINESE ACAD SCI, NINGBO INST MAT TECHNOL &amp; ENGN, KEY LAB MAGNET MAT &amp; DEVICES, NINGBO 315201, ZHEJIANG, PEOPLES R CHINA;CHINESE ACAD SCI, NINGBO INST MAT TECHNOL &amp; ENGN, ZHEJIANG PROV KEY LAB MAGNET MAT &amp; APPLICAT TECHN, NINGBO 315201, ZHEJIANG, PEOPLES R CHINA;RENMIN UNIV CHINA, DEPT PHYS, BEIJING KEY LAB OPTOELECT FUNCT MAT &amp; MICRONANO D, BEIJING 100872, PEOPLES R CHINA;UNIV CHINESE ACAD SCI, CHINA CTR MAT SCI &amp; OPTOELECT ENGN, BEIJING 100049, PEOPLES R CHINA;BEIJING NORMAL UNIV, CTR ADV QUANTUM STUDIES, BEIJING 100875, PEOPLES R CHINA;BEIJING NORMAL UNIV, DEPT PHYS, BEIJING 100875, PEOPLES R CHINA</t>
  </si>
  <si>
    <t>BEIJING NORMAL UNIVERSITY;UNIVERSITY OF CHINESE ACADEMY OF SCIENCES, CAS;RENMIN UNIVERSITY OF CHINA;NINGBO INSTITUTE OF MATERIALS TECHNOLOGY AND ENGINEERING, CAS;CHINESE ACADEMY OF SCIENCES;</t>
  </si>
  <si>
    <t>WOS:000339692700040</t>
  </si>
  <si>
    <t>10.1016/j.jhazmat.2014.05.025</t>
  </si>
  <si>
    <t>MEDLINE:24910911</t>
  </si>
  <si>
    <t>ADSORPTION OF ANTIMONY ONTO IRON OXYHYDROXIDES: ADSORPTION BEHAVIOR AND SURFACE STRUCTURE</t>
  </si>
  <si>
    <t>GUO, XJ;WU, ZJ;HE, MC;MENG, XG;JIN, X;QIU, N;ZHANG, J</t>
  </si>
  <si>
    <t>JOURNAL OF HAZARDOUS MATERIALS 276: 339-345 JUL 15 2014</t>
  </si>
  <si>
    <t>273</t>
  </si>
  <si>
    <t>BEIJING NORMAL UNIV, SCH ENVIRONM, STATE KEY LAB WATER ENVIRONM SIMULAT, BEIJING 100875, PEOPLES R CHINA;STEVENS INST TECHNOL, CTR ENVIRONM SYST, HOBOKEN, NJ 07030 USA;CHINESE ACAD SCI, INST HIGH ENERGY PHYS, BEIJING SYNCHROTRON RADIAT FACIL, BEIJING 100049, PEOPLES R CHINA</t>
  </si>
  <si>
    <t>BEIJING NORMAL UNIVERSITY;STEVENS INSTITUTE OF TECHNOLOGY;INSTITUTE OF HIGH ENERGY PHYSICS, CAS;CHINESE ACADEMY OF SCIENCES;</t>
  </si>
  <si>
    <t>WOS:000397873500014</t>
  </si>
  <si>
    <t>10.1175/BAMS-D-15-00135.1</t>
  </si>
  <si>
    <t>THE ART AND SCIENCE OF CLIMATE MODEL TUNING</t>
  </si>
  <si>
    <t>HOURDIN, F;MAURITSEN, T;GETTELMAN, A;GOLAZ, JC;BALAJI, V;DUAN, QY;FOLINI, D;JI, DY;KLOCKE, D;QIAN, Y;RAUSER, F;RIO, C;TOMASSINI, L;WATANABE, M;WILLIAMSON, D</t>
  </si>
  <si>
    <t>BULLETIN OF THE AMERICAN METEOROLOGICAL SOCIETY 98 (3): 589-602 MAR 2017</t>
  </si>
  <si>
    <t>272</t>
  </si>
  <si>
    <t>CHINA MAINLAND;USA;SWITZERLAND;JAPAN;GERMANY (FED REP GER);FRANCE;ENGLAND;</t>
  </si>
  <si>
    <t>UPMC, LAB METEOROL DYNAM, IPSL, CNRS, PARIS, FRANCE;MAX PLANCK INST METEOROL, HAMBURG, GERMANY;NATL CTR ATMOSPHER RES, POB 3000, BOULDER, CO 80307 USA;NATL CTR ATMOSPHER RES, GEOPHYS FLUID DYNAM LAB, PRINCETON, NJ USA;PRINCETON UNIV, COOPERAT INST CLIMATE SCI, PRINCETON, NJ 08544 USA;BEIJING NORMAL UNIV, BEIJING, PEOPLES R CHINA;SWISS FED INST TECHNOL, ZURICH, SWITZERLAND;DEUTSCH WETTERDIENST, OFFENBACH, GERMANY;PACIFIC NORTHWEST NATL LAB, RICHLAND, WA USA;UNIV TOKYO, TOKYO, JAPAN;UNIV EXETER, EXETER, DEVON, ENGLAND;MET OFF, EXETER, DEVON, ENGLAND;LAWRENCE LIVERMORE NATL LAB, LIVERMORE, CA USA</t>
  </si>
  <si>
    <t>BEIJING NORMAL UNIVERSITY;UNIVERSITY OF TOKYO;UNIVERSITY OF EXETER;UNIVERSITE PARIS CITE;UNITED STATES DEPARTMENT OF ENERGY (DOE);SWISS FEDERAL INSTITUTES OF TECHNOLOGY DOMAIN;SORBONNE UNIVERSITE;PRINCETON UNIVERSITY;PACIFIC NORTHWEST NATIONAL LABORATORY;NATIONAL OCEANIC ATMOSPHERIC ADMIN (NOAA) - USA;NATIONAL CENTER ATMOSPHERIC RESEARCH (NCAR) - USA;MET OFFICE - UK;MAX PLANCK SOCIETY;LAWRENCE LIVERMORE NATIONAL LABORATORY;ETH ZURICH;DEUTSCH WETTERDIENST;CENTRE NATIONAL DE LA RECHERCHE SCIENTIFIQUE (CNRS);</t>
  </si>
  <si>
    <t>WOS:000382689300023</t>
  </si>
  <si>
    <t>10.1109/TGRS.2016.2560522</t>
  </si>
  <si>
    <t>LONG-TIME-SERIES GLOBAL LAND SURFACE SATELLITE LEAF AREA INDEX PRODUCT DERIVED FROM MODIS AND AVHRR SURFACE REFLECTANCE</t>
  </si>
  <si>
    <t>XIAO, ZQ;LIANG, SL;WANG, JD;XIANG, Y;ZHAO, X;SONG, JL</t>
  </si>
  <si>
    <t>IEEE TRANSACTIONS ON GEOSCIENCE AND REMOTE SENSING 54 (9): 5301-5318 SEP 2016</t>
  </si>
  <si>
    <t>270</t>
  </si>
  <si>
    <t>WOS:000365136200030</t>
  </si>
  <si>
    <t>10.1093/brain/awv228</t>
  </si>
  <si>
    <t>MEDLINE:26264514</t>
  </si>
  <si>
    <t>NETWORK LOCALIZATION OF NEUROLOGICAL SYMPTOMS FROM FOCAL BRAIN LESIONS</t>
  </si>
  <si>
    <t>BOES, AD;PRASAD, S;LIU, HS;LIU, Q;PASCUAL-LEONE, A;CAVINESS, VS;FOX, MD</t>
  </si>
  <si>
    <t>BRAIN 138: 3061-3075 PART 10 OCT 1 2015</t>
  </si>
  <si>
    <t>269</t>
  </si>
  <si>
    <t>HARVARD UNIV, SCH MED, BERENSON ALLEN CTR NONINVAS BRAIN STIMULAT, DIV COGNIT NEUROL,DEPT NEUROL, BOSTON, MA 02215 USA;BETH ISRAEL DEACONESS MED CTR, BOSTON, MA 02215 USA;HARVARD UNIV, MASSACHUSETTS GEN HOSP, SCH MED, DEPT PAEDIAT NEUROL, BOSTON, MA 02114 USA;HARVARD UNIV, BRIGHAM &amp; WOMENS HOSP, SCH MED, DEPT NEUROL,DIV NEUROOPHTHALMOL, BOSTON, MA 02115 USA;MASSACHUSETTS GEN HOSP, ATHINOULA A MARTINOS CTR BIOMED IMAGING, CHARLESTOWN, MA 02129 USA;BEIJING NORMAL UNIV, NATL KEY LAB COGNIT NEUROSCI &amp; LEARNING, BEIJING 100875, PEOPLES R CHINA;HARVARD UNIV, MASSACHUSETTS GEN HOSP, SCH MED, DEPT NEUROL, BOSTON, MA 02114 USA</t>
  </si>
  <si>
    <t>BEIJING NORMAL UNIVERSITY;MASSACHUSETTS GENERAL HOSPITAL;HARVARD UNIVERSITY;HARVARD UNIV MEDICAL AFFILIATES;HARVARD MEDICAL SCHOOL;BRIGHAM &amp; WOMEN&amp;APOS;S HOSPITAL;BETH ISRAEL DEACONESS MEDICAL CENTER;</t>
  </si>
  <si>
    <t>WOS:000474732500011</t>
  </si>
  <si>
    <t>10.1038/s41467-019-11001-6</t>
  </si>
  <si>
    <t>MEDLINE:31292441</t>
  </si>
  <si>
    <t>NONCOVALENTLY FUSED-RING ELECTRON ACCEPTORS WITH NEAR-INFRARED ABSORPTION FOR HIGH-PERFORMANCE ORGANIC SOLAR CELLS</t>
  </si>
  <si>
    <t>HUANG, H;GUO, QX;FENG, SY;ZHANG, CE;BI, ZZ;XUE, WY;YANG, JJ;SONG, JS;LI, CH;XU, XJ;TANG, Z;MA, W;BO, ZS</t>
  </si>
  <si>
    <t>NATURE COMMUNICATIONS 10: - JUL 10 2019</t>
  </si>
  <si>
    <t>BEIJING NORMAL UNIV, KEY LAB ENERGY CONVERS &amp; STORAGE MAT, COLL CHEM, BEIJING 100875, PEOPLES R CHINA;XI AN JIAO TONG UNIV, STATE KEY LAB MECH BEHAV MAT, XIAN 710049, SHAANXI, PEOPLES R CHINA;DONGHUA UNIV, CTR ADV LOW DIMENS MAT, STATE KEY LAB MODIFICAT CHEM FIBERS &amp; POLYMER MAT, COLL MAT SCI &amp; ENGN, SHANGHAI 201620, PEOPLES R CHINA;HENAN UNIV, ENGN RES CTR NANOMAT, KAIFENG 475004, PEOPLES R CHINA</t>
  </si>
  <si>
    <t>BEIJING NORMAL UNIVERSITY;XI&amp;APOS;AN JIAOTONG UNIVERSITY;HENAN UNIVERSITY;DONGHUA UNIVERSITY;</t>
  </si>
  <si>
    <t>WOS:000437668700025</t>
  </si>
  <si>
    <t>10.1002/anie.201803220</t>
  </si>
  <si>
    <t>MEDLINE:29718584</t>
  </si>
  <si>
    <t>EOSIN Y AS A DIRECT HYDROGEN-ATOM TRANSFER PHOTOCATALYST FOR THE FUNCTIONALIZATION OF C-H BONDS</t>
  </si>
  <si>
    <t>FAN, XZ;RONG, JW;WU, HL;ZHOU, Q;DENG, HP;DA TAN, J;XUE, CW;WU, LZ;TAO, HR;WU, J</t>
  </si>
  <si>
    <t>ANGEWANDTE CHEMIE-INTERNATIONAL EDITION 57 (28): 8514-8518 JUL 9 2018</t>
  </si>
  <si>
    <t>CHINA MAINLAND;SINGAPORE;</t>
  </si>
  <si>
    <t>NATL UNIV SINGAPORE, DEPT CHEM, 3 SCI DR 3, SINGAPORE 117543, SINGAPORE;CHINESE ACAD SCI, TECH INST PHYS &amp; CHEM, KEY LAB PHOTOCHEM CONVERS &amp; OPTOELECT MAT, BEIJING 100190, PEOPLES R CHINA;BEIJING NORMAL UNIV, COLL CHEM, BEIJING 100875, PEOPLES R CHINA</t>
  </si>
  <si>
    <t>BEIJING NORMAL UNIVERSITY;TECHNICAL INSTITUTE OF PHYSICS &amp; CHEMISTRY, CAS;NATIONAL UNIVERSITY OF SINGAPORE;CHINESE ACADEMY OF SCIENCES;</t>
  </si>
  <si>
    <t>WOS:000731879300002</t>
  </si>
  <si>
    <t>10.3866/PKU.WHXB202108017</t>
  </si>
  <si>
    <t>RECENT PROGRESS ON TWO-DIMENSIONAL MATERIALS</t>
  </si>
  <si>
    <t>CHANG, C;CHEN, W;CHEN, Y;CHEN, YH;CHEN, Y;DING, F;FAN, CH;FAN, HJ;FAN, ZX;GONG, C;GONG, YJ;HE, QY;HONG, X;HU, S;HU, WD;HUANG, W;HUANG, Y;JI, W;LI, DH;LI, LJ;LI, Q;LIN, L;LING, CY;LIU, MH;LIU, N;LIU, Z;LOH, KP;MA, JM;MIAO, F;PENG, HL;SHAO, MF;SONG, L;SU, S;SUN, S;TAN, CL;TANG, ZY;WANG, DS;WANG, H;WANG, JL;WANG, X;WANG, XR;WEE, ATS;WEI, ZM;WU, YE;WU, ZS;XIONG, J;XIONG, QH;XU, WG;YIN, P;ZENG, HB;ZENG, ZY;ZHAI, TY;ZHANG, H;ZHANG, H;ZHANG, QC;ZHANG, TR;ZHANG, X;ZHAO, LD;ZHAO, MT;ZHAO, WJ;ZHAO, YX;ZHOU, KG;ZHOU, X;ZHOU, Y;ZHU, HW;ZHANG, H;LIU, ZF</t>
  </si>
  <si>
    <t>ACTA PHYSICO-CHIMICA SINICA 37 (12): - OCT 13 2021</t>
  </si>
  <si>
    <t>AUSTRIA;USA;SOUTH KOREA;SINGAPORE;HONG KONG;CHINA MAINLAND;</t>
  </si>
  <si>
    <t>IST AUSTRIA, CAMPUS 1, A-3400 KLOSTERNEUBURG, AUSTRIA;NATL UNIV SINGAPORE, DEPT CHEM, 3 SCI DR 3, SINGAPORE 117543, SINGAPORE;CHINESE UNIV HONG KONG, DEPT CHEM, SHATIN, HONG KONG, PEOPLES R CHINA;NANJING TECH UNIV, KEY LAB FLEXIBLE ELECT, NANJING 211816, PEOPLES R CHINA;NANJING TECH UNIV, INST ADV MAT, NANJING 211816, PEOPLES R CHINA;SHANGHAI UNIV, SCH LIFE SCI, SHANGHAI 200444, PEOPLES R CHINA;INST BASIC SCI, CTR MULTIDIMENS CARBON MAT, ULSAN 44919, SOUTH KOREA;SHANGHAI JIAO TONG UNIV, SCH CHEM &amp; CHEM ENGN, SHANGHAI 200240, PEOPLES R CHINA;NANYANG TECHNOL UNIV, SCH PHYS &amp; MATH SCI, SINGAPORE 637371, SINGAPORE;CITY UNIV HONG KONG, DEPT CHEM, KOWLOON, HONG KONG, PEOPLES R CHINA;UNIV MARYLAND, DEPT ELECT &amp; COMP ENGN, COLLEGE PK, MD 20742 USA;UNIV MARYLAND, QUANTUM TECHNOL CTR, COLLEGE PK, MD 20742 USA;BEIHANG UNIV, SCH MAT SCI &amp; ENGN, BEIJING 100191, PEOPLES R CHINA;CITY UNIV HONG KONG, DEPT MAT SCI &amp; ENGN, KOWLOON, HONG KONG, PEOPLES R CHINA;UNIV SCI &amp; TECHNOL CHINA, CTR ADV NANOCATALYSIS CAN, DEPT APPL CHEM, HEFEI NATL LAB PHYS SCI MICROSCALE, HEFEI 230026, PEOPLES R CHINA;XIAMEN UNIV, COLL CHEM &amp; CHEM ENGN, COLLABORAT INNOVAT CTR CHEM ENERGY MAT ICHEM, STATE KEY LAB PHYS CHEM SOLID SURFACES, XIAMEN 361005, PEOPLES R CHINA;CHINESE ACAD SCI, SHANGHAI INST TECH PHYS, STATE KEY LAB INFRARED PHYS, SHANGHAI 200083, PEOPLES R CHINA;BEIJING INST TECHNOL, ADV RES INST MULTIDISCIPLINARY SCI, BEIJING 100081, PEOPLES R CHINA;RENMIN UNIV CHINA, DEPT PHYS, BEIJING KEY LAB OPTOELECT FUNCT MAT &amp; MICRONANO D, BEIJING 100872, PEOPLES R CHINA;HUAZHONG UNIV SCI &amp; TECHNOL, SCH OPT &amp; ELECT INFORMAT, WUHAN NATL LAB OPTOELECT, WUHAN 430074, PEOPLES R CHINA;UNIV HONG KONG, DEPT MECH ENGN, POKFULAM RD, HONG KONG, PEOPLES R CHINA;SOUTHEAST UNIV, SCH PHYS, NANJING 211189, PEOPLES R CHINA;NATL UNIV SINGAPORE, DEPT MAT SCI &amp; ENGN, SINGAPORE 117575, SINGAPORE;CHINESE ACAD SCI, INST CHEM, CAS KEY LAB COLLOID INTERFACE &amp; CHEM THERMODYNAM, BEIJING 100190, PEOPLES R CHINA;BEIJING NORMAL UNIV, COLL CHEM, BEIJING 100875, PEOPLES R CHINA;SOOCHOW UNIV, INST FUNCT NANO &amp; SOFT MAT FUNSOM, JIANGSU KEY LAB CARBON BASED FUNCT MAT &amp; DEVICES, SUZHOU 215123, JIANGSU, PEOPLES R CHINA;UNIV ELECT SCI &amp; TECHNOL CHINA, SCH MAT &amp; ENERGY, CHENGDU 611731, PEOPLES R CHINA;NANJING UNIV, SCH PHYS, NANJING 210093, PEOPLES R CHINA;PEKING UNIV, COLL CHEM &amp; MOL ENGN, CTR NANOCHEM CNC, BEIJING GRAPHENE INST BGI,BEIJING NATL LAB MOL SC, BEIJING 100871, PEOPLES R CHINA;BEIJING UNIV CHEM TECHNOL, STATE KEY LAB CHEM RESOURCE ENGN, BEIJING 100029, PEOPLES R CHINA;UNIV SCI &amp; TECHNOL CHINA, CAS CTR EXCELLENCE NANOSCI, NATL SYNCHROTRON RADIAT LAB, HEFEI 230029, PEOPLES R CHINA;NANJING UNIV POSTS &amp; TELECOMMUN, INST ADV MAT IAM, STATE KEY LAB ORGAN ELECT &amp; INFORMAT DISPLAYS, NANJING 210023, PEOPLES R CHINA;NANJING UNIV POSTS &amp; TELECOMMUN, INST ADV MAT IAM, JIANGSU KEY LAB BIOSENSORS, NANJING 210023, PEOPLES R CHINA;NATL UNIV SINGAPORE, DEPT PHYS, 2 SCI DR 3, SINGAPORE 117551, SINGAPORE;CITY UNIV HONG KONG, DEPT ELECT ENGN, KOWLOON, HONG KONG, PEOPLES R CHINA;NATL CTR NANOSCI &amp; TECHNOL, CAS CTR EXCELLENCE NANOSCI, CAS KEY LAB NANOSYST &amp; HIERARCH FABRICAT, BEIJING 100190, PEOPLES R CHINA;TSINGHUA UNIV, DEPT CHEM, BEIJING 100084, PEOPLES R CHINA;NANKAI UNIV, COLL CHEM, RENEWABLE ENERGY CONVERS &amp; STORAGE CTR RECAST, KEY LAB ADV ENERGY MAT CHEM,MINIST EDUC, TIANJIN 300071, PEOPLES R CHINA;UNIV SCI &amp; TECHNOL CHINA, ICHEM COLLABORAT INNOVAT CTR CHEM ENERGY MAT, SCH CHEM &amp; MAT SCI, HEFEI NATL LAB PHYS SCI MICROSCALE, HEFEI 230026, PEOPLES R CHINA;NANJING UNIV, COLLABORAT INNOVAT CTR ADV MICROSTRUCT, SCH ELECT SCI &amp; ENGN, NATL LAB SOLID STATE MICROSTRUCT, NANJING 210023, PEOPLES R CHINA;CHINESE ACAD SCI, INST SEMICOND, BEIJING 100083, PEOPLES R CHINA;CHINESE ACAD SCI, DALIAN INST CHEM PHYS, STATE KEY LAB CATALYSIS, DALIAN 116023, LIAONING, PEOPLES R CHINA;UNIV ELECT SCI &amp; TECHNOL CHINA, STATE KEY LAB ELECT THIN FILM &amp; INTEGRATED DEVICE, CHENGDU 610054, PEOPLES R CHINA;TSINGHUA UNIV, DEPT PHYS, STATE KEY LAB LOW DIMENS QUANTUM PHYS, BEIJING 100084, PEOPLES R CHINA;NANJING UNIV, SCH CHEM &amp; CHEM ENGN, KEY LAB MESOSCOP CHEM, NANJING 210023, PEOPLES R CHINA;SHENZHEN UNIV, INST MICROSCALE OPTOELECT, SHENZHEN 518060, GUANGDONG, PEOPLES R CHINA;NANJING UNIV SCI &amp; TECHNOL, COLL MAT SCI &amp; ENGN, MET KEY LAB ADV DISPLAY MAT &amp; DEVICES, NANJING 210094, PEOPLES R CHINA;HUAZHONG UNIV SCI &amp; TECHNOL, SCH MAT SCI &amp; ENGN, WUHAN 430074, PEOPLES R CHINA;CHINESE ACAD SCI, TECH INST PHYS &amp; CHEM, BEIJING 100190, PEOPLES R CHINA;UNIV HONG KONG, FAC SCI &amp; ENGN, HONG KONG, PEOPLES R CHINA;TIANJIN UNIV, INST MOL AGGREGAT SCI, DEPT CHEM, TIANJIN KEY LAB MOL OPTOELECT SCI, TIANJIN 300072, PEOPLES R CHINA;TIANJIN UNIV, INST MOL PLUS, TIANJIN 300072, PEOPLES R CHINA;CENT SOUTH UNIV, SCH PHYS &amp; ELECT, HUNAN KEY LAB NANOPHOTON &amp; DEVICES, CHANGSHA 410083, PEOPLES R CHINA;TSINGHUA UNIV, SCH MAT SCI &amp; ENGN, STATE KEY LAB NEW CERAM &amp; FINE PROC, BEIJING 100084, PEOPLES R CHINA</t>
  </si>
  <si>
    <t>BEIHANG UNIVERSITY;XIAMEN UNIVERSITY;UNIVERSITY SYSTEM OF MARYLAND;UNIVERSITY OF SCIENCE &amp; TECHNOLOGY OF CHINA, CAS;UNIVERSITY OF MARYLAND COLLEGE PARK;UNIVERSITY OF HONG KONG;UNIVERSITY OF ELECTRONIC SCIENCE &amp; TECHNOLOGY OF CHINA;TSINGHUA UNIVERSITY;TIANJIN UNIVERSITY;TECHNICAL INSTITUTE OF PHYSICS &amp; CHEMISTRY, CAS;SOUTHEAST UNIVERSITY - CHINA;SOOCHOW UNIVERSITY - CHINA;SHENZHEN UNIVERSITY;SHANGHAI UNIVERSITY;SHANGHAI JIAO TONG UNIVERSITY;SHANGHAI INSTITUTE OF TECHNICAL PHYSICS, CAS;RENMIN UNIVERSITY OF CHINA;PEKING UNIVERSITY;NATIONAL UNIVERSITY OF SINGAPORE;NATIONAL CENTER FOR NANOSCIENCE &amp; TECHNOLOGY, CAS;NANYANG TECHNOLOGICAL UNIVERSITY;NANKAI UNIVERSITY;NANJING UNIVERSITY OF SCIENCE &amp; TECHNOLOGY;NANJING UNIVERSITY OF POSTS &amp; TELECOMMUNICATIONS;NANJING UNIVERSITY;NANJING TECH UNIVERSITY;INSTITUTE OF SEMICONDUCTORS, CAS;INSTITUTE OF SCIENCE &amp; TECHNOLOGY - AUSTRIA;INSTITUTE OF CHEMISTRY, CAS;INSTITUTE FOR BASIC SCIENCE - KOREA (IBS);HUAZHONG UNIVERSITY OF SCIENCE &amp; TECHNOLOGY;DALIAN INSTITUTE OF CHEMICAL PHYSICS, CAS;CITY UNIVERSITY OF HONG KONG;CHINESE UNIVERSITY OF HONG KONG;CHINESE ACADEMY OF SCIENCES;CENTRAL SOUTH UNIVERSITY;BEIJING UNIVERSITY OF CHEMICAL TECHNOLOGY;BEIJING NORMAL UNIVERSITY;BEIJING INSTITUTE OF TECHNOLOGY;BEIJING GRAPHENE INSTITUTE;</t>
  </si>
  <si>
    <t>WOS:000459207900002</t>
  </si>
  <si>
    <t>10.1016/j.jes.2018.05.023</t>
  </si>
  <si>
    <t>MEDLINE:30473279</t>
  </si>
  <si>
    <t>ANTIMONY SPECIATION IN THE ENVIRONMENT: RECENT ADVANCES IN UNDERSTANDING THE BIOGEOCHEMICAL PROCESSES AND ECOLOGICAL EFFECTS</t>
  </si>
  <si>
    <t>HE, MC;WANG, NN;LONG, XJ;ZHANG, CJ;MA, CL;ZHONG, QY;WANG, AH;WANG, Y;PERVAIZ, A;SHAN, J</t>
  </si>
  <si>
    <t>JOURNAL OF ENVIRONMENTAL SCIENCES 75: 14-39 JAN 2019</t>
  </si>
  <si>
    <t>268</t>
  </si>
  <si>
    <t>WOS:000368563400028</t>
  </si>
  <si>
    <t>10.1021/acs.est.5b03715</t>
  </si>
  <si>
    <t>MEDLINE:26686982</t>
  </si>
  <si>
    <t>PERFLUOROOCTANOIC ACID DEGRADATION USING UV-PERSULFATE PROCESS: MODELING OF THE DEGRADATION AND CHLORATE FORMATION</t>
  </si>
  <si>
    <t>QIAN, YJ;GUO, X;ZHANG, YL;PENG, Y;SUN, PZ;HUANG, CH;NIU, JF;ZHOU, XF;CRITTENDEN, JC</t>
  </si>
  <si>
    <t>ENVIRONMENTAL SCIENCE &amp; TECHNOLOGY 50 (2): 772-781 JAN 19 2016</t>
  </si>
  <si>
    <t>TONGJI UNIV, COLL ENVIRONM SCI &amp; ENGN, SHANGHAI 200092, PEOPLES R CHINA;GEORGIA INST TECHNOL, SCH CIVIL &amp; ENVIRONM ENGN, ATLANTA, GA 30332 USA;BEIJING NORMAL UNIV, SCH ENVIRONM, STATE KEY LAB WATER ENVIRONM SIMULAT, BEIJING 100875, PEOPLES R CHINA</t>
  </si>
  <si>
    <t>BEIJING NORMAL UNIVERSITY;UNIVERSITY SYSTEM OF GEORGIA;TONGJI UNIVERSITY;GEORGIA INSTITUTE OF TECHNOLOGY;</t>
  </si>
  <si>
    <t>WOS:000366004700030</t>
  </si>
  <si>
    <t>10.1021/jacs.5b09918</t>
  </si>
  <si>
    <t>MEDLINE:26535954</t>
  </si>
  <si>
    <t>ENGINEERED ASYMMETRIC HETEROGENEOUS MEMBRANE: A CONCENTRATION-GRADIENT-DRIVEN ENERGY HARVESTING DEVICE</t>
  </si>
  <si>
    <t>ZHANG, Z;KONG, XY;XIAO, K;LIU, Q;XIE, GH;LI, P;MA, J;TIAN, Y;WEN, LP;JIANG, L</t>
  </si>
  <si>
    <t>JOURNAL OF THE AMERICAN CHEMICAL SOCIETY 137 (46): 14765-14772 NOV 25 2015</t>
  </si>
  <si>
    <t>CHINESE ACAD SCI, INST CHEM, KEY LAB ORGAN SOLIDS, BNLMS, BEIJING 100190, PEOPLES R CHINA;CHINESE ACAD SCI, TECH INST PHYS &amp; CHEM, LAB BIOINSPIRED SMART INTERFACIAL SCI, BEIJING 100190, PEOPLES R CHINA;BEIJING NORMAL UNIV, KEY LAB THEORET &amp; COMPUTAT PHOTOCHEM, BEIJING KEY LAB ENERGY CONVERS &amp; STORAGE MAT, COLL CHEM,MINIST EDUC, BEIJING 100875, PEOPLES R CHINA</t>
  </si>
  <si>
    <t>BEIJING NORMAL UNIVERSITY;TECHNICAL INSTITUTE OF PHYSICS &amp; CHEMISTRY, CAS;INSTITUTE OF CHEMISTRY, CAS;CHINESE ACADEMY OF SCIENCES;</t>
  </si>
  <si>
    <t>WOS:000430130800004</t>
  </si>
  <si>
    <t>10.1002/2016RG000549</t>
  </si>
  <si>
    <t>SEASONAL DROUGHT PREDICTION: ADVANCES, CHALLENGES, AND FUTURE PROSPECTS</t>
  </si>
  <si>
    <t>HAO, ZC;SINGH, VP;XIA, YL</t>
  </si>
  <si>
    <t>REVIEWS OF GEOPHYSICS 56 (1): 108-141 MAR 2018</t>
  </si>
  <si>
    <t>267</t>
  </si>
  <si>
    <t>BEIJING NORMAL UNIV, GREEN DEV INST, COLL WATER SCI, BEIJING, PEOPLES R CHINA;TEXAS A&amp;M UNIV, DEPT BIOL &amp; AGR ENGN, COLLEGE STN, TX USA;TEXAS A&amp;M UNIV, ZACHRY DEPT CIVIL ENGN, COLLEGE STN, TX USA;NATL CTR ENVIRONM PREDICT, ENVIRONM MODELING CTR, IM SYST GRP, COLLEGE PK, MD USA</t>
  </si>
  <si>
    <t>BEIJING NORMAL UNIVERSITY;TEXAS A&amp;M UNIVERSITY SYSTEM;TEXAS A&amp;M UNIVERSITY COLLEGE STATION;NATIONAL OCEANIC ATMOSPHERIC ADMIN (NOAA) - USA;I.M. SYSTEMS GROUP, INC.;</t>
  </si>
  <si>
    <t>WOS:000573885600023</t>
  </si>
  <si>
    <t>10.1136/bmjgh-2020-002794</t>
  </si>
  <si>
    <t>MEDLINE:32467353</t>
  </si>
  <si>
    <t>REDUCTION OF SECONDARY TRANSMISSION OF SARS-COV-2 IN HOUSEHOLDS BY FACE MASK USE, DISINFECTION AND SOCIAL DISTANCING: A COHORT STUDY IN BEIJING, CHINA</t>
  </si>
  <si>
    <t>WANG, Y;TIAN, HY;ZHANG, L;ZHANG, M;GUO, DD;WU, WT;ZHANG, XX;KAN, GL;JIA, L;HUO, D;LIU, BW;WANG, XL;SUN, Y;WANG, QY;YANG, P;MACINTYRE, CR</t>
  </si>
  <si>
    <t>BMJ GLOBAL HEALTH 5 (5): - MAY 2020</t>
  </si>
  <si>
    <t>263</t>
  </si>
  <si>
    <t>BEIJING RES CTR PREVENT MED, BEIJING CTR DIS PREVENT &amp; CONTROL, INST INFECT DIS &amp; ENDEM DIS CONTROL, BEIJING, PEOPLES R CHINA;BEIJING NORMAL UNIV, COLL GLOBAL CHANGE &amp; EARTH SYST SCI, STATE KEY LAB REMOTE SENSING SCI, BEIJING, PEOPLES R CHINA;BEIJING RES CTR PREVENT MED, BEIJING CTR DIS PREVENT &amp; CONTROL, OFF BEIJING CTR GLOBAL HLTH, BEIJING, PEOPLES R CHINA;BEIJING RES CTR PREVENT MED, BEIJING CTR DIS PREVENT &amp; CONTROL, INST NUTR &amp; FOOD HYG, BEIJING, PEOPLES R CHINA;UNIV NEVADA, SCH PUBL HLTH, DEPT ENVIRONM &amp; OCCUPAT HLTH, LAS VEGAS, NV 89154 USA;ARIZONA STATE UNIV, COLL HLTH SOLUT, PHOENIX, AZ USA;UNIV NEW SOUTH WALES, FAC MED, KIRBY INST, SYDNEY, NSW, AUSTRALIA</t>
  </si>
  <si>
    <t>ARIZONA STATE UNIVERSITY;UNIVERSITY OF NEW SOUTH WALES SYDNEY;UNIVERSITY OF NEVADA LAS VEGAS;NEVADA SYSTEM OF HIGHER EDUCATION (NSHE);NATIONAL INSTITUTE FOR NUTRITION &amp; HEALTH, CHINESE CENTER FOR DISEASE CONTROL &amp; PREVENTION;KIRBY INSTITUTE;CHINESE CENTER FOR DISEASE CONTROL &amp; PREVENTION;BEIJING RES CTR PREVENT MED;BEIJING NORMAL UNIVERSITY;ARIZONA STATE UNIVERSITY-DOWNTOWN PHOENIX;</t>
  </si>
  <si>
    <t>WOS:000406660700002</t>
  </si>
  <si>
    <t>10.5194/hess-21-3879-2017</t>
  </si>
  <si>
    <t>MEDLINE:30233123</t>
  </si>
  <si>
    <t>THE FUTURE OF EARTH OBSERVATION IN HYDROLOGY</t>
  </si>
  <si>
    <t>MCCABE, MF;RODELL, M;ALSDORF, DE;MIRALLES, DG;UIJLENHOET, R;WAGNER, W;LUCIEER, A;HOUBORG, R;VERHOEST, NEC;FRANZ, TE;SHI, JC;GAO, HL;WOOD, EF</t>
  </si>
  <si>
    <t>HYDROLOGY AND EARTH SYSTEM SCIENCES 21 (7): 3879-3914 JUL 28 2017</t>
  </si>
  <si>
    <t>260</t>
  </si>
  <si>
    <t>AUSTRALIA;USA;SAUDI ARABIA;NETHERLANDS;CHINA MAINLAND;BELGIUM;AUSTRIA;</t>
  </si>
  <si>
    <t>KING ABDULLAH UNIV SCI &amp; TECHNOL, WATER DESALINAT &amp; REUSE CTR, THUWAL, SAUDI ARABIA;NASA, GSFC, HYDROL SCI LAB, GREENBELT, MD USA;OHIO STATE UNIV, BYRD POLAR &amp; CLIMATE RES CTR, COLUMBUS, OH 43210 USA;UNIV GHENT, LAB HYDROL &amp; WATER MANAGEMENT, GHENT, BELGIUM;WAGENINGEN UNIV, HYDROL &amp; QUANTITAT WATER MANAGEMENT GRP, WAGENINGEN, NETHERLANDS;VIENNA UNIV TECHNOL, DEPT GEODESY &amp; GEOINFORMAT, VIENNA, AUSTRIA;VIENNA UNIV TECHNOL, CTR WATER RESOURCE SYST, VIENNA, AUSTRIA;UNIV TASMANIA, SCH LAND &amp; FOOD, HOBART, TAS 7001, AUSTRALIA;UNIV NEBRASKA, SCH NAT RESOURCES, LINCOLN, NE 68583 USA;CHINESE ACAD SCI, INST REMOTE SENSING &amp; DIGITAL EARTH, STATE KEY LAB REMOTE SENSING SCI, BEIJING, PEOPLES R CHINA;BEIJING NORMAL UNIV, BEIJING, PEOPLES R CHINA;TEXAS A&amp;M UNIV, ZACHRY DEPT CIVIL ENGN, COLLEGE STN, TX 77843 USA;PRINCETON UNIV, DEPT CIVIL &amp; ENVIRONM ENGN, PRINCETON, NJ 08544 USA</t>
  </si>
  <si>
    <t>BEIJING NORMAL UNIVERSITY;WAGENINGEN UNIVERSITY &amp; RESEARCH;UNIVERSITY SYSTEM OF OHIO;UNIVERSITY OF TASMANIA;UNIVERSITY OF NEBRASKA SYSTEM;UNIVERSITY OF NEBRASKA LINCOLN;THE INSTITUTE OF REMOTE SENSING &amp; DIGITAL EARTH, CAS;TEXAS A&amp;M UNIVERSITY SYSTEM;TEXAS A&amp;M UNIVERSITY COLLEGE STATION;TECHNISCHE UNIVERSITAT WIEN;PRINCETON UNIVERSITY;OHIO STATE UNIVERSITY;NATIONAL AERONAUTICS &amp; SPACE ADMINISTRATION (NASA);NASA GODDARD SPACE FLIGHT CENTER;KING ABDULLAH UNIVERSITY OF SCIENCE &amp; TECHNOLOGY;GHENT UNIVERSITY;CHINESE ACADEMY OF SCIENCES;</t>
  </si>
  <si>
    <t>WOS:000367041300001</t>
  </si>
  <si>
    <t>10.1186/s12986-015-0057-7</t>
  </si>
  <si>
    <t>MEDLINE:26705405</t>
  </si>
  <si>
    <t>ANTIDIABETIC PROPERTIES OF DIETARY FLAVONOIDS: A CELLULAR MECHANISM REVIEW</t>
  </si>
  <si>
    <t>VINAYAGAM, R;XU, BJ</t>
  </si>
  <si>
    <t>NUTRITION &amp; METABOLISM 12: - DEC 23 2015</t>
  </si>
  <si>
    <t>AGRICULTURAL SCIENCES</t>
  </si>
  <si>
    <t>HONG KONG BAPTIST UNIV, BEIJING NORMAL UNIV, UNITED INT COLL, FOOD SCI &amp; TECHNOL PROGRAM, ZHUHAI 519085, GUANGDONG, PEOPLES R CHINA</t>
  </si>
  <si>
    <t>BEIJING NORMAL UNIVERSITY;HONG KONG BAPTIST UNIVERSITY;BEIJING NORMAL UNIVERSITY ZHUHAI;BEIJING NORMAL UNIVERSITY - HONG KONG BAPTIST UNIVERSITY UNITED INTERNATIONAL COLLEGE;</t>
  </si>
  <si>
    <t>WOS:000348929800012</t>
  </si>
  <si>
    <t>10.5194/hess-19-209-2015</t>
  </si>
  <si>
    <t>DEVELOPMENT OF A LARGE-SAMPLE WATERSHED-SCALE HYDROMETEOROLOGICAL DATA SET FOR THE CONTIGUOUS USA: DATA SET CHARACTERISTICS AND ASSESSMENT OF REGIONAL VARIABILITY IN HYDROLOGIC MODEL PERFORMANCE</t>
  </si>
  <si>
    <t>NEWMAN, AJ;CLARK, MP;SAMPSON, K;WOOD, A;HAY, LE;BOCK, A;VIGER, RJ;BLODGETT, D;BREKKE, L;ARNOLD, JR;HOPSON, T;DUAN, Q</t>
  </si>
  <si>
    <t>HYDROLOGY AND EARTH SYSTEM SCIENCES 19 (1): 209-223 2015</t>
  </si>
  <si>
    <t>NATL CTR ATMOSPHER RES, BOULDER, CO 80307 USA;US GEOL SURVEY, LAKEWOOD, CO 80225 USA;US GEOL SURVEY, CTR INTEGRATED DATA ANALYT, MIDDLETON, WI USA;US DEPT INTERIOR, BUR RECLAMAT, DENVER, CO USA;US ARMY CORPS ENGINEERS, INST WATER RESOURCES, SEATTLE, WA USA;BEIJING NORMAL UNIV, BEIJING 100875, PEOPLES R CHINA</t>
  </si>
  <si>
    <t>BEIJING NORMAL UNIVERSITY;UNITED STATES GEOLOGICAL SURVEY;UNITED STATES DEPARTMENT OF THE INTERIOR;UNITED STATES DEPARTMENT OF DEFENSE;UNITED STATES ARMY;U.S. ARMY CORPS OF ENGINEERS;NATIONAL CENTER ATMOSPHERIC RESEARCH (NCAR) - USA;</t>
  </si>
  <si>
    <t>WOS:000352246800011</t>
  </si>
  <si>
    <t>10.1016/j.agrformet.2015.02.001</t>
  </si>
  <si>
    <t>IMPROVING WINTER WHEAT YIELD ESTIMATION BY ASSIMILATION OF THE LEAF AREA INDEX FROM LANDSAT TM AND MODIS DATA INTO THE WOFOST MODEL</t>
  </si>
  <si>
    <t>HUANG, JX;TIAN, LY;LIANG, SL;MA, HY;BECKER-RESHEF, I;HUANG, YB;SU, W;ZHANG, XD;ZHU, DH;WU, WB</t>
  </si>
  <si>
    <t>AGRICULTURAL AND FOREST METEOROLOGY 204: 106-121 MAY 15 2015</t>
  </si>
  <si>
    <t>259</t>
  </si>
  <si>
    <t>CHINA AGR UNIV, COLL INFORMAT &amp; ELECT ENGN, BEIJING 100083, PEOPLES R CHINA;BEIJING NORMAL UNIV, SCH GEOG, STATE KEY LAB REMOTE SENSING SCI, BEIJING 100875, PEOPLES R CHINA;UNIV MARYLAND, DEPT GEOG SCI, COLLEGE PK, MD 20740 USA;USDA ARS, CROP PROD SYST RES UNIT, STONEVILLE, MS USA;CHINESE ACAD AGR SCI, INST AGR RESOURCES &amp; REG PLANNING, BEIJING 100081, PEOPLES R CHINA</t>
  </si>
  <si>
    <t>BEIJING NORMAL UNIVERSITY;UNIVERSITY SYSTEM OF MARYLAND;UNIVERSITY OF MARYLAND COLLEGE PARK;UNITED STATES DEPARTMENT OF AGRICULTURE (USDA);INSTITUTE OF AGRICULTURAL RESOURCES &amp; REGIONAL PLANNING, CAAS;CHINESE ACADEMY OF AGRICULTURAL SCIENCES;CHINA AGRICULTURAL UNIVERSITY;</t>
  </si>
  <si>
    <t>WOS:000403630200007</t>
  </si>
  <si>
    <t>10.1016/j.jrurstud.2017.04.002</t>
  </si>
  <si>
    <t>SPATIO-TEMPORAL PATTERNS OF RURAL POVERTY IN CHINA AND TARGETED POVERTY ALLEVIATION STRATEGIES</t>
  </si>
  <si>
    <t>LIU, YS;LIU, JL;ZHOU, Y</t>
  </si>
  <si>
    <t>JOURNAL OF RURAL STUDIES 52: 66-75 MAY 2017</t>
  </si>
  <si>
    <t>CHINESE ACAD SCI, CTR ASSESSMENT &amp; RES TARGETED POVERTY ALLEVIAT, INST GEOG SCI &amp; NAT RESOURCES RES, BEIJING 100101, PEOPLES R CHINA;CHINESE ACAD SCI, KEY LAB REG SUSTAINABLE DEV MODELING, BEIJING 100101, PEOPLES R CHINA;BEIJING NORMAL UNIV, COLL RESOURCES SCI &amp; TECHNOL, BEIJING 100875, PEOPLES R CHINA</t>
  </si>
  <si>
    <t>WOS:000461854100017</t>
  </si>
  <si>
    <t>10.1109/TNNLS.2018.2866622</t>
  </si>
  <si>
    <t>MEDLINE:30207965</t>
  </si>
  <si>
    <t>UNIVERSAL APPROXIMATION CAPABILITY OF BROAD LEARNING SYSTEM AND ITS STRUCTURAL VARIATIONS</t>
  </si>
  <si>
    <t>CHEN, CLP;LIU, ZL;FENG, S</t>
  </si>
  <si>
    <t>IEEE TRANSACTIONS ON NEURAL NETWORKS AND LEARNING SYSTEMS 30 (4): 1191-1204 APR 2019</t>
  </si>
  <si>
    <t>CHINA MAINLAND;MACAU;</t>
  </si>
  <si>
    <t>UNIV MACAU, FAC SCI &amp; TECHNOL, MACAU 99999, PEOPLES R CHINA;CHINESE ACAD SCI, INST AUTOMAT, STATE KEY LAB MANAGEMENT &amp; CONTROL COMPLEX SYST, BEIJING 100080, PEOPLES R CHINA;BEIJING NORMAL UNIV, SCH APPL MATH, ZHUHAI 519087, PEOPLES R CHINA</t>
  </si>
  <si>
    <t>BEIJING NORMAL UNIVERSITY;UNIVERSITY OF MACAU;INSTITUTE OF AUTOMATION, CAS;CHINESE ACADEMY OF SCIENCES;BEIJING NORMAL UNIVERSITY ZHUHAI;</t>
  </si>
  <si>
    <t>WOS:000506214900121</t>
  </si>
  <si>
    <t>10.1016/j.scitotenv.2019.135085</t>
  </si>
  <si>
    <t>MEDLINE:31812397</t>
  </si>
  <si>
    <t>ENVIRONMENTAL DECENTRALIZATION, LOCAL GOVERNMENT COMPETITION, AND REGIONAL GREEN DEVELOPMENT: EVIDENCE FROM CHINA</t>
  </si>
  <si>
    <t>WU, HT;LI, YW;HAO, Y;REN, SY;ZHANG, PF</t>
  </si>
  <si>
    <t>SCIENCE OF THE TOTAL ENVIRONMENT 708: - MAR 15 2020</t>
  </si>
  <si>
    <t>253</t>
  </si>
  <si>
    <t>BEIJING INST TECHNOL, SCH MANAGEMENT &amp; ECON, BEIJING 100081, PEOPLES R CHINA;BEIJING INST TECHNOL, CTR ENERGY &amp; ENVIRONM POLICY RES, BEIJING 100081, PEOPLES R CHINA;XINJIANG UNIV, COLL ECON &amp; MANAGEMENT, URUMQI 830047, PEOPLES R CHINA;BEIJING INST TECHNOL, SCH MATH &amp; STAT, BEIJING 100081, PEOPLES R CHINA;SUSTAINABLE DEV RES INST ECON &amp; SOC BEIJING, BEIJING 100081, PEOPLES R CHINA;COLLABORAT INNOVAT CTR ELECT VEHICLES BEIJING, BEIJING 100081, PEOPLES R CHINA;BEIJING KEY LAB ENERGY ECON &amp; ENVIRONM MANAGEMENT, BEIJING 100081, PEOPLES R CHINA;BEIJING NORMAL UNIV, FAC GEOG SCI, BEIJING 100875, PEOPLES R CHINA</t>
  </si>
  <si>
    <t>BEIJING INSTITUTE OF TECHNOLOGY;XINJIANG UNIVERSITY;SUSTAINABLE DEV RES INST ECON &amp; SOC BEIJING;COLLABORAT INNOVAT CTR ELECT VEHICLES BEIJING;BEIJING NORMAL UNIVERSITY;BEIJING KEY LAB ENERGY ECON &amp; ENVIRONM MANAGEMENT;</t>
  </si>
  <si>
    <t>WOS:000356990800001</t>
  </si>
  <si>
    <t>10.1016/j.jclepro.2015.04.098</t>
  </si>
  <si>
    <t>RECENT ADVANCES IN CARBON EMISSIONS REDUCTION: POLICIES, TECHNOLOGIES, MONITORING, ASSESSMENT AND MODELING</t>
  </si>
  <si>
    <t>HUISINGH, D;ZHANG, ZH;MOORE, JC;QIAO, Q;LI, Q</t>
  </si>
  <si>
    <t>JOURNAL OF CLEANER PRODUCTION 103: 1-12 SEP 15 2015</t>
  </si>
  <si>
    <t>251</t>
  </si>
  <si>
    <t>CHINA MAINLAND;USA;FINLAND;</t>
  </si>
  <si>
    <t>UNIV TENNESSEE, INST SECURE &amp; SUSTAINABLE ENVIRONM, KNOXVILLE, TN USA;BEIJING NORMAL UNIV, COLL GLOBAL CHANGE &amp; EARTH SYST SCI, BEIJING 100875, PEOPLES R CHINA;JOINT CTR GLOBAL CHANGE STUDIES, BEIJING 100875, PEOPLES R CHINA;UNIV LAPLAND, ARCTIC CTR, ROVANIEMI, FINLAND;CHINESE RES INST ENVIRONM SCI, BEIJING, PEOPLES R CHINA;CHINESE ACAD SCI, INST ROCK &amp; SOIL MECH, STATE KEY LAB GEOMECH &amp; GEOTECH ENGN, WUHAN, PEOPLES R CHINA</t>
  </si>
  <si>
    <t>BEIJING NORMAL UNIVERSITY;WUHAN INSTITUTE OF ROCK &amp; SOIL MECHANICS, CAS;UNIVERSITY OF TENNESSEE SYSTEM;UNIVERSITY OF TENNESSEE KNOXVILLE;UNIVERSITY OF LAPLAND;JOINT CTR GLOBAL CHANGE STUDIES;CHINESE RESEARCH ACADEMY OF ENVIRONMENTAL SCIENCES;CHINESE ACADEMY OF SCIENCES;</t>
  </si>
  <si>
    <t>WOS:000372589800024</t>
  </si>
  <si>
    <t>10.1016/j.scitotenv.2016.01.162</t>
  </si>
  <si>
    <t>MEDLINE:26878633</t>
  </si>
  <si>
    <t>INFLUENCES OF THE LAND USE PATTERN ON WATER QUALITY IN LOW-ORDER STREAMS OF THE DONGJIANG RIVER BASIN, CHINA: A MULTI-SCALE ANALYSIS</t>
  </si>
  <si>
    <t>DING, J;JIANG, Y;LIU, Q;HOU, ZJ;LIAO, JY;FU, L;PENG, QZ</t>
  </si>
  <si>
    <t>SCIENCE OF THE TOTAL ENVIRONMENT 551: 205-216 MAY 1 2016</t>
  </si>
  <si>
    <t>250</t>
  </si>
  <si>
    <t>BEIJING NORMAL UNIV, STATE KEY LAB EARTH SURFACE PROC &amp; RESOURCE ECOL, BEIJING 100875, PEOPLES R CHINA;BEIJING NORMAL UNIV, COLL RESOURCES SCI &amp; TECHNOL, 19 XINJIEKOUWAI ST, BEIJING 100875, PEOPLES R CHINA;HUNAN UNIV TECHNOL, COLL ARCHITECTURE URBAN &amp; RURAL PLANNING, ZHUZHOU 412007, PEOPLES R CHINA;SHENZHEN ACAD ENVIRONM SCI, 50 1ST HONGGUI ST,HONGGUI RD, SHENZHEN 518001, PEOPLES R CHINA;KUNMING UNIV SCI &amp; TECHNOL, FAC LAND RESOURCE ENGN, KUNMING 650093, PEOPLES R CHINA</t>
  </si>
  <si>
    <t>BEIJING NORMAL UNIVERSITY;SHENZHEN ACADEMY OF ENVIRONMENTAL SCIENCES;KUNMING UNIVERSITY OF SCIENCE &amp; TECHNOLOGY;HUNAN UNIVERSITY OF TECHNOLOGY;</t>
  </si>
  <si>
    <t>WOS:000477087100012</t>
  </si>
  <si>
    <t>10.1111/gcb.14628</t>
  </si>
  <si>
    <t>MEDLINE:31033107</t>
  </si>
  <si>
    <t>EXCESSIVE RAINFALL LEADS TO MAIZE YIELD LOSS OF A COMPARABLE MAGNITUDE TO EXTREME DROUGHT IN THE UNITED STATES</t>
  </si>
  <si>
    <t>LI, Y;GUAN, KY;SCHNITKEY, GD;DELUCIA, E;PENG, B</t>
  </si>
  <si>
    <t>GLOBAL CHANGE BIOLOGY 25 (7): 2325-2337 JUL 2019</t>
  </si>
  <si>
    <t>249</t>
  </si>
  <si>
    <t>BEIJING NORMAL UNIV, FAC GEOG SCI, STATE KEY LAB EARTH SURFACE PROC &amp; RESOURCES ECOL, BEIJING, PEOPLES R CHINA;UNIV ILLINOIS, DEPT NAT RESOURCES &amp; ENVIRONM SCI, URBANA, IL 61801 USA;UNIV ILLINOIS, NATL CTR SUPERCOMP APPLICAT, URBANA, IL USA;UNIV ILLINOIS, DEPT AGR &amp; CONSUMER ECON, URBANA, IL USA;UNIV ILLINOIS, INST SUSTAINABIL ENERGY &amp; ENVIRONM, URBANA, IL USA;UNIV ILLINOIS, DEPT PLANT BIOL, URBANA, IL USA</t>
  </si>
  <si>
    <t>BEIJING NORMAL UNIVERSITY;UNIVERSITY OF ILLINOIS URBANA-CHAMPAIGN;UNIVERSITY OF ILLINOIS SYSTEM;</t>
  </si>
  <si>
    <t>WOS:000501407200001</t>
  </si>
  <si>
    <t>10.1016/j.atmosenv.2019.117066</t>
  </si>
  <si>
    <t>A COMPREHENSIVE ANALYSIS OF THE SPATIO-TEMPORAL VARIATION OF URBAN AIR POLLUTION IN CHINA DURING 2014-2018</t>
  </si>
  <si>
    <t>FAN, H;ZHAO, CF;YANG, YK</t>
  </si>
  <si>
    <t>ATMOSPHERIC ENVIRONMENT 220: - JAN 1 2020</t>
  </si>
  <si>
    <t>BEIJING NORMAL UNIV, STATE KEY LAB EARTH SURFACE PROC &amp; RESOURCE ECOL, COLL GLOBAL CHANGE &amp; EARTH SYST SCI, BEIJING 100875, PEOPLES R CHINA</t>
  </si>
  <si>
    <t>WOS:000403839000028</t>
  </si>
  <si>
    <t>10.1002/anie.201703917</t>
  </si>
  <si>
    <t>MEDLINE:28503889</t>
  </si>
  <si>
    <t>LANTHANIDE METAL-ORGANIC FRAMEWORK MICRORODS: COLORED OPTICAL WAVEGUIDES AND CHIRAL POLARIZED EMISSION</t>
  </si>
  <si>
    <t>YANG, XG;LIN, XQ;ZHAO, YB;ZHAO, YS;YAN, DP</t>
  </si>
  <si>
    <t>ANGEWANDTE CHEMIE-INTERNATIONAL EDITION 56 (27): 7853-7857 JUN 26 2017</t>
  </si>
  <si>
    <t>248</t>
  </si>
  <si>
    <t>BEIJING NORMAL UNIV, BEIJING KEY LAB ENERGY CONVERS &amp; STORAGE MAT, COLL CHEM, BEIJING 100875, PEOPLES R CHINA;CHINESE ACAD SCI, CAS KEY LAB PHOTOCHEM, INST CHEM, BEIJING 100190, PEOPLES R CHINA</t>
  </si>
  <si>
    <t>BEIJING NORMAL UNIVERSITY;INSTITUTE OF CHEMISTRY, CAS;CHINESE ACADEMY OF SCIENCES;</t>
  </si>
  <si>
    <t>WOS:000423283200037</t>
  </si>
  <si>
    <t>10.1126/science.aan8461</t>
  </si>
  <si>
    <t>MEDLINE:29371462</t>
  </si>
  <si>
    <t>SUBSTANTIAL CONVECTION AND PRECIPITATION ENHANCEMENTS BY ULTRAFINE AEROSOL PARTICLES</t>
  </si>
  <si>
    <t>FAN, JW;ROSENFELD, D;ZHANG, YW;GIANGRANDE, SE;LI, ZQ;MACHADO, LAT;MARTIN, ST;YANG, Y;WANG, J;ARTAXO, P;BARBOSA, HMJ;BRAGA, RC;COMSTOCK, JM;FENG, Z;GAO, WH;GOMES, HB;MEI, F;PÖHLKER, C;PÖHLKER, ML;PÖSCHL, U;DE SOUZA, RAF</t>
  </si>
  <si>
    <t>SCIENCE 359 (6374): 411-+ JAN 26 2018</t>
  </si>
  <si>
    <t>BRAZIL;USA;ISRAEL;GERMANY (FED REP GER);CHINA MAINLAND;</t>
  </si>
  <si>
    <t>PACIFIC NORTHWEST NATL LAB, ATMOSPHER SCI &amp; GLOBAL CHANGE DIV, RICHLAND, WA 99352 USA;HEBREW UNIV JERUSALEM, INST EARTH SCI, IL-91904 JERUSALEM, ISRAEL;UNIV MARYLAND, DEPT ATMOSPHER &amp; OCEAN SCI, COLLEGE PK, MD 20742 USA;UNIV MARYLAND, ESSIC, COLLEGE PK, MD 20742 USA;BROOKHAVEN NATL LAB, ENVIRONM &amp; CLIMATE SCI DEPT, UPTON, NY 11973 USA;BEIJING NORMAL UNIV, GCESS, STATE LAB EARTH SURFACE PROC &amp; RESOURCE ECOL, BEIJING, PEOPLES R CHINA;INST NACL PESQUISAS ESPACIAIS, CTR PREVISAO TEMPO &amp; ESTUDOS CLIMAT, CACHOEIRA PAULISTA, BRAZIL;HARVARD UNIV, SCH ENGN &amp; APPL SCI, BOSTON, MA 02115 USA;HARVARD UNIV, DEPT EARTH &amp; PLANETARY SCI, BOSTON, MA 02115 USA;BEIJING MUNICIPAL WEATHER MODIFICAT OFF, BEIJING 100089, PEOPLES R CHINA;UNIV SAO PAULO, INST FIS, RUA MATAO 1371, BR-05508090 SAO PAULO, BRAZIL;UNIV MARYLAND BALTIMORE CTY, DEPT PHYS, BALTIMORE, MD 21228 USA;CHINESE ACAD METEOROL SCI, STATE KEY LAB SEVERE WEATHER, BEIJING 100086, PEOPLES R CHINA;UNIV FED ALAGOAS, INST ATMOSPHER SCI, ATMOSPHER &amp; CLIMATE DYNAM LAB, MACEIO, BRAZIL;MAX PLANCK INST CHEM, MULTIPHASE CHEM DEPT, D-55020 MAINZ, GERMANY;MAX PLANCK INST CHEM, BIOGEOCHEM DEPT, D-55020 MAINZ, GERMANY;JOHANNES GUTENBERG UNIV MAINZ, D-55122 MAINZ, GERMANY;AMAZONAS STATE UNIV UEA, SCH TECHNOL, DEPT METEOROL, MANAUS, AM, BRAZIL</t>
  </si>
  <si>
    <t>NA-BEIJING MUNICIPAL WEATHER MODIFICAT OFF;UNIVERSITY SYSTEM OF MARYLAND;UNIVERSITY OF MARYLAND COLLEGE PARK;UNIVERSITY OF MARYLAND BALTIMORE COUNTY;UNIVERSIDADE FEDERAL DE ALAGOAS;UNIVERSIDADE DO ESTADO DO AMAZONAS;UNIVERSIDADE DE SAO PAULO;UNITED STATES DEPARTMENT OF ENERGY (DOE);PACIFIC NORTHWEST NATIONAL LABORATORY;MAX PLANCK SOCIETY;JOHANNES GUTENBERG UNIVERSITY OF MAINZ;INSTITUTO NACIONAL DE PESQUISAS ESPACIAIS (INPE);HEBREW UNIVERSITY OF JERUSALEM;HARVARD UNIVERSITY;CHINESE ACADEMY OF METEOROLOGICAL SCIENCES (CAMS);CHINA METEOROLOGICAL ADMINISTRATION;BROOKHAVEN NATIONAL LABORATORY;BEIJING NORMAL UNIVERSITY;</t>
  </si>
  <si>
    <t>WOS:000671876000006</t>
  </si>
  <si>
    <t>10.1038/s43017-021-001440</t>
  </si>
  <si>
    <t>MULTIFACETED CHARACTERISTICS OF DRYLAND ARIDITY CHANGES IN A WARMING WORLD</t>
  </si>
  <si>
    <t>LIAN, X;PIAO, SL;CHEN, AP;HUNTINGFORD, C;FU, BJ;LI, LZX;HUANG, JP;SHEFFIELD, J;BERG, AM;KEENAN, TF;MCVICAR, TR;WADA, Y;WANG, XH;WANG, T;YANG, YT;RODERICK, ML</t>
  </si>
  <si>
    <t>NATURE REVIEWS EARTH &amp; ENVIRONMENT 2 (4): 232-250 APR 2021</t>
  </si>
  <si>
    <t>247</t>
  </si>
  <si>
    <t>AUSTRALIA;USA;FRANCE;ENGLAND;CHINA MAINLAND;AUSTRIA;</t>
  </si>
  <si>
    <t>PEKING UNIV, COLL URBAN &amp; ENVIRONM SCI, SINO FRENCH INST EARTH SYST SCI, BEIJING, PEOPLES R CHINA;CHINESE ACAD SCI, INST TIBETAN PLATEAU RES, KEY LAB ALPINE ECOL, BEIJING, PEOPLES R CHINA;CHINESE ACAD SCI, CTR EXCELLENCE TIBETAN PLATEAU EARTH SCI, BEIJING, PEOPLES R CHINA;COLORADO STATE UNIV, DEPT BIOL, FT COLLINS, CO 80523 USA;COLORADO STATE UNIV, GRAD DEGREE PROGRAM ECOL, FT COLLINS, CO 80523 USA;WOODWELL CLIMATE RES CTR, FALMOUTH, MA USA;UK CTR ECOL &amp; HYDROL, WALLINGFORD, OXON, ENGLAND;CHINESE ACAD SCI, RES CTR ECOENVIRONM SCI, STATE KEY LAB URBAN &amp; REG ECOL, BEIJING, PEOPLES R CHINA;BEIJING NORMAL UNIV, FAC GEOG SCI, STATE KEY LAB EARTH SURFACE PROC &amp; RESOURCE ECOL, BEIJING, PEOPLES R CHINA;SORBONNE UNIV, LAB METEOROL DYNAM, ECOLE POLYTECH, ECOLE NORMALE SUPER,CNRS, PARIS, FRANCE;LANZHOU UNIV, COLL ATMOSPHER SCI, KEY LAB SEMIARID CLIMATE CHANGE, MINIST EDUC, LANZHOU, PEOPLES R CHINA;UNIV SOUTHAMPTON, DEPT GEOG, SOUTHAMPTON, HANTS, ENGLAND;HARVARD UNIV, DEPT EARTH &amp; PLANETARY SCI, CAMBRIDGE, MA 02138 USA;LAWRENCE BERKELEY NATL LAB, EARTH &amp; ENVIRONM SCI AREA, BERKELEY, CA USA;UNIV CALIF BERKELEY, DEPT ENVIRONM SCI POLICY &amp; MANAGEMENT, BERKELEY, CA 94720 USA;CSIRO LAND &amp; WATER, CANBERRA, ACT, AUSTRALIA;AUSTRALIAN RES COUNCIL, CTR EXCELLENCE CLIMATE EXTREMES, CANBERRA, ACT, AUSTRALIA;INT INST APPL SYST ANAL, LAXENBURG, AUSTRIA;TSINGHUA UNIV, DEPT HYDRAUL ENGN, STATE KEY LAB HYDROSCI &amp; ENGN, BEIJING, PEOPLES R CHINA;AUSTRALIAN NATL UNIV, RES SCH EARTH SCI, CANBERRA, ACT, AUSTRALIA</t>
  </si>
  <si>
    <t>AUSTRALIAN NATIONAL UNIVERSITY;WOODWELL CLIMATE RES CTR;UNIVERSITY OF SOUTHAMPTON;UNIVERSITY OF CALIFORNIA SYSTEM;UNIVERSITY OF CALIFORNIA BERKELEY;UNIVERSITE PSL;UNITED STATES DEPARTMENT OF ENERGY (DOE);UK CENTRE FOR ECOLOGY &amp; HYDROLOGY (UKCEH);TSINGHUA UNIVERSITY;SORBONNE UNIVERSITE;RESEARCH CENTER FOR ECO-ENVIRONMENTAL SCIENCES (RCEES);PEKING UNIVERSITY;LAWRENCE BERKELEY NATIONAL LABORATORY;LANZHOU UNIVERSITY;INTERNATIONAL INSTITUTE FOR APPLIED SYSTEMS ANALYSIS (IIASA);INSTITUTE OF TIBETAN PLATEAU RESEARCH, CAS;HARVARD UNIVERSITY;ECOLE NORMALE SUPERIEURE (ENS);COMMONWEALTH SCIENTIFIC &amp; INDUSTRIAL RESEARCH ORGANISATION (CSIRO);COLORADO STATE UNIVERSITY;CHINESE ACADEMY OF SCIENCES;CENTRE NATIONAL DE LA RECHERCHE SCIENTIFIQUE (CNRS);BEIJING NORMAL UNIVERSITY;AUSTRALIAN RES COUNCIL;</t>
  </si>
  <si>
    <t>WOS:000337217200003</t>
  </si>
  <si>
    <t>10.1016/j.yqres.2014.01.002</t>
  </si>
  <si>
    <t>LATE MIOCENE-QUATERNARY RAPID STEPWISE UPLIFT OF THE NE TIBETAN PLATEAU AND ITS EFFECTS ON CLIMATIC AND ENVIRONMENTAL CHANGES</t>
  </si>
  <si>
    <t>LI, JJ;FANG, XM;SONG, CH;PAN, BT;MA, YZ;YAN, MD</t>
  </si>
  <si>
    <t>QUATERNARY RESEARCH 81 (3): 400-423 MAY 2014</t>
  </si>
  <si>
    <t>LANZHOU UNIV, KEY LAB WESTERN CHINAS ENVIRONM SYST, MINIST EDUC CHINA, LANZHOU 730000, PEOPLES R CHINA;LANZHOU UNIV, RES SCH ARID ENVIRONM &amp; CLIMATE CHANGE, LANZHOU 730000, PEOPLES R CHINA;CHINESE ACAD SCI, INST TIBETAN PLATEAU RES, KEY LAB CONTINENTAL COLLIS &amp; PLATEAU UPLIFT, BEIJING 100101, PEOPLES R CHINA;LANZHOU UNIV, SCH EARTH SCI, LANZHOU 730000, PEOPLES R CHINA;LANZHOU UNIV, KEY LAB MINERAL RESOURCES WESTERN CHINA GANSU PRO, LANZHOU 730000, PEOPLES R CHINA;BEIJING NORMAL UNIV, ACAD DISASTER REDUCT &amp; EMERGENCY MANAGEMENT, MINIST CIVIL AFFAIRS, BEIJING 100875, PEOPLES R CHINA;BEIJING NORMAL UNIV, MINIST EDUC, BEIJING 100875, PEOPLES R CHINA</t>
  </si>
  <si>
    <t>BEIJING NORMAL UNIVERSITY;LANZHOU UNIVERSITY;INSTITUTE OF TIBETAN PLATEAU RESEARCH, CAS;CHINESE ACADEMY OF SCIENCES;</t>
  </si>
  <si>
    <t>WOS:000544887000004</t>
  </si>
  <si>
    <t>10.1016/j.envint.2020.105558</t>
  </si>
  <si>
    <t>MEDLINE:32278201</t>
  </si>
  <si>
    <t>INFLUENCE OF METEOROLOGICAL CONDITIONS ON PM&lt;SUB&gt;2.5&lt;/SUB&gt; CONCENTRATIONS ACROSS CHINA: A REVIEW OF METHODOLOGY AND MECHANISM</t>
  </si>
  <si>
    <t>CHEN, ZY;CHEN, DL;ZHAO, CF;KWAN, MP;CAI, J;ZHUANG, Y;ZHAO, B;WANG, XY;CHEN, B;YANG, J;LI, RY;HE, B;GAO, BB;WANG, KC;XU, B</t>
  </si>
  <si>
    <t>ENVIRONMENT INTERNATIONAL 139: - JUN 2020</t>
  </si>
  <si>
    <t>245</t>
  </si>
  <si>
    <t>CHINA MAINLAND;USA;NETHERLANDS;HONG KONG;</t>
  </si>
  <si>
    <t>BEIJING NORMAL UNIV, COLL GLOBAL &amp; EARTH SYST SCI, STATE KEY LAB REMOTE SENSING SCI, 19 XINJIEKOU ST, BEIJING 100875, PEOPLES R CHINA;JOINT CTR GLOBAL CHANGE STUDIES, BEIJING 100875, PEOPLES R CHINA;CHINESE UNIV HONG KONG, DEPT GEOG &amp; RESOURCE MANAGEMENT, HONG KONG, PEOPLES R CHINA;CHINESE UNIV HONG KONG, INST SPACE &amp; EARTH INFORMAT SCI, HONG KONG, PEOPLES R CHINA;UNIV UTRECHT, DEPT HUMAN GEOG &amp; SPATIAL PLANNING, NL-3584 CB UTRECHT, NETHERLANDS;TSINGHUA UNIV, DEPT EARTH SYST SCI, BEIJING 100084, PEOPLES R CHINA;UNIV WASHINGTON, DEPT GEOG, SEATTLE, WA 98195 USA;FUDAN UNIV, INST ATMOSPHER SCI, SHANGHAI 200433, PEOPLES R CHINA;UNIV CALIF DAVIS, DEPT LAND AIR &amp; WATER RESOURCES, DAVIS, CA 95616 USA;BEIJING NORMAL UNIV, FAC GEOG SCI, STATE KEY LAB EARTH SURFACE PROC &amp; RESOURCE ECOL, 19 XINJIEKOU ST, BEIJING 100875, PEOPLES R CHINA;CHINA AGR UNIV, CHINA COLL LAND SCI &amp; TECHNOL, TSINGHUA EAST RD, BEIJING 100083, PEOPLES R CHINA</t>
  </si>
  <si>
    <t>BEIJING NORMAL UNIVERSITY;UTRECHT UNIVERSITY;UNIVERSITY OF WASHINGTON SEATTLE;UNIVERSITY OF WASHINGTON;UNIVERSITY OF CALIFORNIA SYSTEM;UNIVERSITY OF CALIFORNIA DAVIS;TSINGHUA UNIVERSITY;JOINT CTR GLOBAL CHANGE STUDIES;FUDAN UNIVERSITY;CHINESE UNIVERSITY OF HONG KONG;CHINA AGRICULTURAL UNIVERSITY;</t>
  </si>
  <si>
    <t>WOS:000364910500002</t>
  </si>
  <si>
    <t>10.1103/PhysRevLett.115.211101</t>
  </si>
  <si>
    <t>MEDLINE:26636836</t>
  </si>
  <si>
    <t>PRECISION MEASUREMENT OF THE HELIUM FLUX IN PRIMARY COSMIC RAYS OF RIGIDITIES 1.9 GV TO 3 TV WITH THE ALPHA MAGNETIC SPECTROMETER ON THE INTERNATIONAL SPACE STATION</t>
  </si>
  <si>
    <t>AGUILAR, M;AISA, D;ALPAT, B;ALVINO, A;AMBROSI, G;ANDEEN, K;ARRUDA, L;ATTIG, N;AZZARELLO, P;BACHLECHNER, A;BARAO, F;BARRAU, A;BARRIN, L;BARTOLONI, A;BASARA, L;BATTARBEE, M;BATTISTON, R;BAZO, J;BECKER, U;BEHLMANN, M;BEISCHER, B;BERDUGO, J;BERTUCCI, B;BINDI, V;BIZZAGLIA, S;BIZZARRI, M;BOELLA, G;DE BOER, W;BOLLWEG, K;BONNIVARD, V;BORGIA, B;BORSINI, S;BOSCHINI, MJ;BOURQUIN, M;BURGER, J;CADOUX, F;CAI, XD;CAPELL, M;CAROFF, S;CASAUS, J;CASTELLINI, G;CERNUDA, I;CERRETA, D;CERVELLI, F;CHAE, MJ;CHANG, YH;CHEN, AI;CHEN, GM;CHEN, H;CHEN, HS;CHENG, L;CHOU, HY;CHOUMILOV, E;CHOUTKO, V;CHUNG, CH;CLARK, C;CLAVERO, R;COIGNET, G;CONSOLANDI, C;CONTIN, A;CORTI, C;GIL, EC;COSTE, B;CREUS, W;CRISPOLTONI, M;CUI, Z;DAI, YM;DELGADO, C;DELLA TORRE, S;DEMIRKÖZ, MB;DEROME, L;DI FALCO, S;DI MASSO, L;DIMICCOLI, F;DÍAZ, C;VON DOETINCHEM, P;DONNINI, F;DURANTI, M;DURSO, D;EGOROV, A;ELINE, A;EPPLING, FJ;ERONEN, T;FAN, YY;FARNESINI, L;FENG, J;FIANDRINI, E;FIASSON, A;FINCH, E;FISHER, P;FORMATO, V;GALAKTIONOV, Y;GALLUCCI, G;GARCÍA, B;GARCÍA-LÓPEZ, R;GARGIULO, C;GAST, H;GEBAUER, I;GERVASI, M;GHELFI, A;GIOVACCHINI, F;GOGLOV, P;GONG, J;GOY, C;GRABSKI, V;GRANDI, D;GRAZIANI, M;GUANDALINI, C;GUERRI, I;GUO, KH;HAAS, D;HABIBY, M;HAINO, S;HAN, KC;HE, ZH;HEIL, M;HOFFMAN, J;HUANG, ZC;HUH, C;INCAGLI, M;IONICA, M;JANG, WY;JINCHI, H;KANISHEV, K;KIM, GN;KIM, KS;KIRN, T;KORKMAZ, MA;KOSSAKOWSKI, R;KOUNINA, O;KOUNINE, A;KOUTSENKO, V;KRAFCZYK, MS;LA VACCA, G;LAUDI, E;LAURENTI, G;LAZZIZZERA, I;LEBEDEV, A;LEE, HT;LEE, SC;LELUC, C;LI, HL;LI, JQ;LI, JQ;LI, Q;LI, Q;LI, TX;LI, W;LI, Y;LI, ZH;LI, ZY;LIM, S;LIN, CH;LIPARI, P;LIPPERT, T;LIU, D;LIU, H;LIU, H;LOLLI, M;LOMTADZE, T;LU, MJ;LU, SQ;LU, YS;LUEBELSMEYER, K;LUO, F;LUO, JZ;LV, SS;MAJKA, R;MAÑÁ, C;MARÍN, J;MARTIN, T;MARTÍNEZ, G;MASI, N;MAURIN, D;MENCHACA-ROCHA, A;MENG, Q;MO, DC;MORESCALCHI, L;MOTT, P;MÜLLER, M;NELSON, T;NI, JQ;NIKONOV, N;NOZZOLI, F;NUNES, P;OBERMEIER, A;OLIVA, A;ORCINHA, M;PALMONARI, F;PALOMARES, C;PANICCIA, M;PAPI, A;PAULUZZI, M;PEDRESCHI, E;PENSOTTI, S;PEREIRA, R;PICOT-CLEMENTE, N;PILO, F;PILUSO, A;PIZZOLOTTO, C;PLYASKIN, V;POHL, M;POIREAU, V;PUTZE, A;QUADRANI, L;QI, XM;QIN, X;QU, ZY;RÄIHÄ, T;RANCOITA, PG;RAPIN, D;RICOL, JS;RODRÍGUEZ, I;ROSIER-LEES, S;ROZHKOV, A;ROZZA, D;SAGDEEV, R;SANDWEISS, J;SAOUTER, P;SCHAEL, S;SCHMIDT, SM;VON DRATZIG, AS;SCHWERING, G;SCOLIERI, G;SEO, ES;SHAN, BS;SHAN, YH;SHI, JY;SHI, XY;SHI, YM;SIEDENBURG, T;SON, D;SONG, JW;SPADA, F;SPINELLA, F;SUN, W;SUN, WH;TACCONI, M;TANG, CP;TANG, XW;TANG, ZC;TAO, L;TESCARO, D;TING, SCC;TING, SM;TOMASSETTI, N;TORSTI, J;TÜRKOGLU, C;URBAN, T;VAGELLI, V;VALENTE, E;VANNINI, C;VALTONEN, E;VAURYNOVICH, S;VECCHI, M;VELASCO, M;VIALLE, JP;VITALE, V;VITILLO, S;WANG, LQ;WANG, NH;WANG, QL;WANG, RS;WANG, X;WANG, ZX;WENG, ZL;WHITMAN, K;WIENKENHÖVER, J;WILLENBROCK, M;WU, H;WU, X;XIA, X;XIE, M;XIE, S;XIONG, RQ;XU, NS;XU, W;YAN, Q;YANG, J;YANG, M;YANG, Y;YE, QH;YI, H;YU, YJ;YU, ZQ;ZEISSLER, S;ZHANG, C;ZHANG, JH;ZHANG, MT;ZHANG, SD;ZHANG, SW;ZHANG, XB;ZHANG, Z;ZHENG, ZM;ZHUANG, HL;ZHUKOV, V;ZICHICHI, A;ZIMMERMANN, N;ZUCCON, P</t>
  </si>
  <si>
    <t>PHYSICAL REVIEW LETTERS 115 (21): - NOV 17 2015</t>
  </si>
  <si>
    <t>BRAZIL;USA;TURKEY;TAIWAN;SWITZERLAND;SPAIN;SOUTH KOREA;PORTUGAL;MEXICO;ITALY;GERMANY (FED REP GER);FRANCE;FINLAND;CHINA MAINLAND;</t>
  </si>
  <si>
    <t>RHEIN WESTFAL TH AACHEN, INST PHYS, D-52056 AACHEN, GERMANY;RHEIN WESTFAL TH AACHEN, JARA FAME, D-52056 AACHEN, GERMANY;METU, DEPT PHYS, TR-06800 ANKARA, TURKEY;CNRS, IN2P3, LAB ANNECY LE VIEUX PHYS PARTICULES, F-74941 ANNECY LE VIEUX, FRANCE;UNIV SAVOIE MONT BLANC, F-74941 ANNECY LE VIEUX, FRANCE;BEIHANG UNIV BUAA, BEIJING 100191, PEOPLES R CHINA;CHINESE ACAD SCI, INST ELECT ENGN, BEIJING 100190, PEOPLES R CHINA;CHINESE ACAD SCI, INST HIGH ENERGY PHYS, BEIJING 100039, PEOPLES R CHINA;INFN SEZ BOLOGNA, I-40126 BOLOGNA, ITALY;UNIV BOLOGNA, I-40126 BOLOGNA, ITALY;MIT, CAMBRIDGE, MA 02139 USA;NATL CENT UNIV, CHUNGLI 32054, TAO YUAN, TAIWAN;UNIV MARYLAND, EAST WEST CTR SPACE SCI, COLLEGE PK, MD 20742 USA;UNIV MARYLAND, IPST, COLLEGE PK, MD 20742 USA;KYUNGPOOK NATL UNIV, CHEP, TAEGU 702701, SOUTH KOREA;CNR IROE, I-50125 FLORENCE, ITALY;EUROPEAN ORG NUCL RES CERN, CH-1211 GENEVA 23, SWITZERLAND;UNIV GENEVA, DPNC, CH-1211 GENEVA 4, SWITZERLAND;UNIV GRENOBLE ALPES, CNRS, IN2P3, LPSC, F-38026 GRENOBLE, FRANCE;SUN YAT SEN UNIV, GUANGZHOU 510275, GUANGDONG, PEOPLES R CHINA;UNIV HAWAII, DEPT PHYS &amp; ASTRON, HONOLULU, HI 96822 USA;NASA, LYNDON B JOHNSON SPACE CTR, HOUSTON, TX 77058 USA;JACOBS SVERDRUP, HOUSTON, TX 77058 USA;JULICH SUPERCOMP CTR, D-52425 JULICH, GERMANY;RES CTR JULICH, JARA FAME, D-52425 JULICH, GERMANY;KARLSRUHE INST TECHNOL, INST EXPT KERNPHYS, D-76128 KARLSRUHE, GERMANY;INST ASTROFIS CANARIAS, E-38205 SAN CRISTOBAL LA LAGUNA, SPAIN;UNIV LA LAGUNA, DEPT ASTROFIS, E-38206 SAN CRISTOBAL LA LAGUNA, TENERIFE, SPAIN;LIP, LAB INSTRUMENTACAO FIS EXPT PARTICULAS, P-1000 LISBON, PORTUGAL;NCSIST, TAOYUAN 325, TAIWAN;CIEMAT, E-28040 MADRID, SPAIN;UNIV NACL AUTONOMA MEXICO, INST FIS, MEXICO CITY 01000, DF, MEXICO;INFN SEZ MILANO BICOCCA, I-20126 MILAN, ITALY;UNIV MILANO BICOCCA, I-20126 MILAN, ITALY;SOUTHEAST UNIV, NANJING 210096, JIANGSU, PEOPLES R CHINA;YALE UNIV, DEPT PHYS, NEW HAVEN, CT 06520 USA;INFN SEZ PERUGIA, I-06100 PERUGIA, ITALY;UNIV PERUGIA, I-06100 PERUGIA, ITALY;INFN SEZ PISA, I-56100 PISA, ITALY;UNIV PISA, I-56100 PISA, ITALY;INFN TIFPA, I-38123 TRENTO, ITALY;UNIV TRENT, I-38123 TRENTO, ITALY;INFN SEZ ROMA, I-100185 ROME, ITALY;UNIV ROMA LA SAPIENZA, I-00185 ROME, ITALY;UNIV SAO PAULO, INST FIS SAO CARLOS, BR-13560970 SAO CARLOS, SP, BRAZIL;EWHA WOMANS UNIV, DEPT PHYS, SEOUL 120750, SOUTH KOREA;SHANDONG UNIV SDU, JINAN 250100, SHANDONG, PEOPLES R CHINA;SHANGHAI JIAO TONG UNIV, SHANGHAI 200030, PEOPLES R CHINA;NATL CHENG KUNG UNIV, TAINAN 701, TAIWAN;ASGC, TAIPEI 11529, TAIWAN;ACAD SINICA, INST PHYS, TAIPEI 11529, TAIWAN;UNIV TURKU, DEPT PHYS &amp; ASTRON, SPACE RES LAB, FI-20014 TURKU, FINLAND;ASI, I-00133 ROME, ITALY;ASDC, I-00133 ROME, ITALY;XI AN JIAO TONG UNIV, XIAN 710049, PEOPLES R CHINA;SHANDONG UNIV, JINAN 250100, SHANDONG, PEOPLES R CHINA;HARBIN INST TECHNOL, HARBIN 150001, PEOPLES R CHINA;HUAZHONG UNIV SCI &amp; TECHNOL, WUHAN 430074, PEOPLES R CHINA;UNIV SCI &amp; TECHNOL CHINA, ANHUA 230026, PEOPLES R CHINA;UNIV SIENA, I-53100 SIENA, ITALY;CNRS, LAB ANNECY LE VIEUX PHYS PARTICULES, LAPTH, F-74941 ANNECY LE VIEUX, FRANCE;NANKAI UNIV, TIANJIN 300071, PEOPLES R CHINA;BEIJING NORMAL UNIV, BEIJING 100875,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</si>
  <si>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SAVOIE MONT BLANC;UNIVERSITE GRENOBLE ALPES (UGA);UNIVERSIDADE DE SAO PAULO;UNIVERSIDAD NACIONAL AUTONOMA DE MEXICO;UNIVERSIDAD DE LA LAGUNA;SUN YAT SEN UNIVERSITY;SOUTHEAST UNIVERSITY - CHINA;SHANGHAI JIAO TONG UNIVERSITY;SHANDONG UNIVERSITY;SAPIENZA UNIVERSITY ROME;RWTH AACHEN UNIVERSITY;RESEARCH CENTER JULICH;NCSIST;NATIONAL CHENG KUNG UNIVERSITY;NATIONAL CENTRAL UNIVERSITY;NATIONAL AERONAUTICS &amp; SPACE ADMINISTRATION (NASA);NASA JOHNSON SPACE CENTER;NANKAI UNIVERSITY;MIDDLE EAST TECHNICAL UNIVERSITY;MASSACHUSETTS INSTITUTE OF TECHNOLOGY (MIT);LABORATORIO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GRENOBLE;INFN SEZ ROMA;HUAZHONG UNIVERSITY OF SCIENCE &amp; TECHNOLOGY;HELMHOLTZ ASSOCIATION;HARBIN INSTITUTE OF TECHNOLOGY;EWHA WOMANS UNIVERSITY;EUROPEAN ORGANIZATION FOR NUCLEAR RESEARCH (CERN);COMMUNAUTE UNIVERSITE GRENOBLE ALPES;CNRS - NATIONAL INSTITUTE OF NUCLEAR AND PARTICLE PHYSICS (IN2P3);CNR IROE;CHINESE ACADEMY OF SCIENCES;CENTRO DE INVESTIGACIONES ENERGETICAS, MEDIOAMBIENTALES TECNOLOGICAS;CENTRE NATIONAL DE LA RECHERCHE SCIENTIFIQUE (CNRS);BEIJING NORMAL UNIVERSITY;BEIHANG UNIVERSITY;ASGC;AGENZIA SPAZIALE ITALIANA (ASI);</t>
  </si>
  <si>
    <t>WOS:000429540300062</t>
  </si>
  <si>
    <t>10.1073/pnas.1719903115</t>
  </si>
  <si>
    <t>MEDLINE:29581283</t>
  </si>
  <si>
    <t>DEPENDENCE OF THE EVOLUTION OF CARBON DYNAMICS IN THE NORTHERN PERMAFROST REGION ON THE TRAJECTORY OF CLIMATE CHANGE</t>
  </si>
  <si>
    <t>MCGUIRE, AD;LAWRENCE, DM;KOVEN, C;CLEIN, JS;BURKE, E;CHEN, GS;JAFAROV, E;MACDOUGALL, AH;MARCHENKO, S;NICOLSKY, D;PENG, SS;RINKE, A;CIAIS, P;GOUTTEVIN, I;HAYES, DJ;JI, DY;KRINNER, G;MOORE, JC;ROMANOVSKY, V;SCHAEDEL, C;SCHÄFER, K;SCHUUR, EAG;ZHUANG, QL</t>
  </si>
  <si>
    <t>PROCEEDINGS OF THE NATIONAL ACADEMY OF SCIENCES OF THE UNITED STATES OF AMERICA 115 (15): 3882-3887 APR 10 2018</t>
  </si>
  <si>
    <t>243</t>
  </si>
  <si>
    <t>CANADA;USA;RUSSIA;GERMANY (FED REP GER);FRANCE;FINLAND;ENGLAND;CHINA MAINLAND;</t>
  </si>
  <si>
    <t>UNIV ALASKA FAIRBANKS, ALASKA COOPERAT FISH &amp; WILDLIFE RES UNIT, US GEOL SURVEY, FAIRBANKS, AK 99775 USA;NATL CTR ATMOSPHER RES, CLIMATE &amp; GLOBAL DYNAM LAB, BOULDER, CO 80305 USA;LAWRENCE BERKELEY NATL LAB, CLIMATE &amp; ECOSYST SCI DIV, BERKELEY, CA USA;UNIV ALASKA FAIRBANKS, INST ARCTIC BIOL, FAIRBANKS, AK 99775 USA;MET OFF HADLEY CTR, EXETER EX1 3PB, DEVON, ENGLAND;OAK RIDGE NATL LAB, ENVIRONM SCI DIV, OAK RIDGE, TN 37830 USA;AUBURN UNIV, INT CTR CLIMATE &amp; GLOBAL CHANGE RES, AUBURN, AL 36849 USA;LOS ALAMOS NATL LAB, EARTH &amp; ENVIRONM SCI DIV, LOS ALAMOS, NM 87545 USA;ST FRANCIS XAVIER UNIV, DEPT EARTH SCI, ANTIGONISH, NS B2G 2W5, CANADA;UNIV ALASKA FAIRBANKS, GEOPHYS INST, FAIRBANKS, AK 99775 USA;UNIV VERSAILLES SAINT QUENTIN EN YVELINES, CNRS, UMR8212,COMMISS ENERGIE ATOM, LAB SCI CLIMAT &amp; ENVIRONNEM, F-91191 GIF SUR YVETTE, FRANCE;UNIV GRENOBLE ALPES, CNRS, INST GEOSCI ENVIRONM, F-38000 GRENOBLE, FRANCE;ALFRED WEGENER INST, HELMHOLTZ CTR POLAR &amp; MARINE RES, D-14473 POTSDAM, GERMANY;BEIJING NORMAL UNIV, COLL GLOBAL CHANGE &amp; EARTH SYST SCI, BEIJING 100875, PEOPLES R CHINA;IRSTEA, HYDROL HYDRAUL RES UNIT, F-69616 VILLEURBANNE, FRANCE;UNIV MAINE, SCH FOREST RESOURCES, ORONO, ME 04469 USA;UNIV LAPLAND, ARCTIC CTR, ROVANIEMI 96101, FINLAND;CHINESE ACAD SCI, CTR EXCELLENCE TIBETAN PLATEAU EARTH SCI, BEIJING 100101, PEOPLES R CHINA;TYUMEN STATE UNIV, INT INST CRYOL &amp; CRYOSPHY, TYUMEN 625003, RUSSIA;NO ARIZONA UNIV, CTR ECOSYST SCI &amp; SOC, FLAGSTAFF, AZ 86011 USA;NO ARIZONA UNIV, DEPT BIOL SCI, FLAGSTAFF, AZ 86011 USA;UNIV COLORADO, NATL SNOW &amp; ICE DATA CTR, BOULDER, CO 80303 USA;PURDUE UNIV, DEPT EARTH ATMOSPHER &amp; PLANETARY SCI, W LAFAYETTE, IN 47907 USA</t>
  </si>
  <si>
    <t>ALFRED WEGENER INSTITUTE, HELMHOLTZ CENTRE FOR POLAR &amp; MARINE RESEARCH;UNIVERSITY OF MAINE SYSTEM;UNIVERSITY OF MAINE ORONO;UNIVERSITY OF LAPLAND;UNIVERSITY OF COLORADO SYSTEM;UNIVERSITY OF COLORADO BOULDER;UNIVERSITY OF ALASKA SYSTEM;UNIVERSITY OF ALASKA FAIRBANKS;UNIVERSITE PARIS SACLAY;UNIVERSITE GRENOBLE ALPES (UGA);UNIV PARIS SACLAY COMUE;UNITED STATES GEOLOGICAL SURVEY;UNITED STATES DEPARTMENT OF THE INTERIOR;UNITED STATES DEPARTMENT OF ENERGY (DOE);TYUMEN STATE UNIVERSITY;SAINT FRANCIS XAVIER UNIVERSITY - CANADA;PURDUE UNIVERSITY SYSTEM;PURDUE UNIVERSITY;OAK RIDGE NATIONAL LABORATORY;NORTHERN ARIZONA UNIVERSITY;NATIONAL CENTER ATMOSPHERIC RESEARCH (NCAR) - USA;MET OFFICE - UK;LOS ALAMOS NATIONAL LABORATORY;LAWRENCE BERKELEY NATIONAL LABORATORY;INRAE;HELMHOLTZ ASSOCIATION;HADLEY CENTRE;COMMUNAUTE UNIVERSITE GRENOBLE ALPES;CNRS - NATIONAL INSTITUTE FOR EARTH SCIENCES &amp; ASTRONOMY (INSU);CHINESE ACADEMY OF SCIENCES;CENTRE NATIONAL DE LA RECHERCHE SCIENTIFIQUE (CNRS);CEA;BEIJING NORMAL UNIVERSITY;AUBURN UNIVERSITY SYSTEM;AUBURN UNIVERSITY;</t>
  </si>
  <si>
    <t>WOS:000462950800032</t>
  </si>
  <si>
    <t>10.1021/jacs.9b00859</t>
  </si>
  <si>
    <t>MEDLINE:30827093</t>
  </si>
  <si>
    <t>PURE ORGANIC ROOM TEMPERATURE PHOSPHORESCENCE FROM EXCITED DIMERS IN SELF-ASSEMBLED NANOPARTICLES UNDER VISIBLE AND NEAR-INFRARED IRRADIATION IN WATER</t>
  </si>
  <si>
    <t>WANG, XF;XIAO, HY;CHEN, PZ;YANG, QZ;CHEN, B;TUNG, CH;CHEN, YZ;WU, LZ</t>
  </si>
  <si>
    <t>JOURNAL OF THE AMERICAN CHEMICAL SOCIETY 141 (12): 5045-5050 MAR 27 2019</t>
  </si>
  <si>
    <t>CHINESE ACAD SCI, TECH INST PHYS &amp; CHEM, KEY LAB PHOTOCHEM CONVERS &amp; OPTOELECT MAT, BEIJING 100190, PEOPLES R CHINA;UNIV CHINESE ACAD SCI, SCH FUTURE TECHNOL, BEIJING 100049, PEOPLES R CHINA;BEIJING NORMAL UNIV, COLL CHEM, KEY LAB RADIOPHARMACEUT, MINIST EDUC, BEIJING 100875, PEOPLES R CHINA</t>
  </si>
  <si>
    <t>BEIJING NORMAL UNIVERSITY;UNIVERSITY OF CHINESE ACADEMY OF SCIENCES, CAS;TECHNICAL INSTITUTE OF PHYSICS &amp; CHEMISTRY, CAS;CHINESE ACADEMY OF SCIENCES;</t>
  </si>
  <si>
    <t>WOS:000453220200001</t>
  </si>
  <si>
    <t>10.2136/vzj2018.04.0072</t>
  </si>
  <si>
    <t>THE HEIHE INTEGRATED OBSERVATORY NETWORK: A BASIN-SCALE LAND SURFACE PROCESSES OBSERVATORY IN CHINA</t>
  </si>
  <si>
    <t>LIU, SM;LI, X;XU, ZW;CHE, T;XIAO, Q;MA, MG;LIU, QH;JIN, R;GUO, JW;WANG, LX;WANG, WZ;QI, Y;LI, HY;XU, TR;RAN, YH;HU, XL;SHI, SJ;ZHU, ZL;TAN, JL;ZHANG, Y;REN, ZG</t>
  </si>
  <si>
    <t>VADOSE ZONE JOURNAL 17 (1): - DEC 13 2018</t>
  </si>
  <si>
    <t>242</t>
  </si>
  <si>
    <t>BEIJING NORMAL UNIV, FAC GEOG SCI, STATE KEY LAB EARTH SURFACE PROC &amp; RESOURCE ECOL, BEIJING 100875, PEOPLES R CHINA;CHINESE ACAD SCI, ARID REG ENVIRONM &amp; ENGN RES INST, LANZHOU 730000, GANSU, PEOPLES R CHINA;CHINESE ACAD SCI, INST REMOTE SENSING &amp; DIGITAL EARTH, STATE KEY LAB REMOTE SENSING SCI, BEIJING 100101, PEOPLES R CHINA;SOUTHWEST UNIV, SCH GEOG SCI, RES BASE KARST ECOENVIRONM NANCHUAN CHONGQING, MINIST NAT RESOURCES, CHONGQING 400715, PEOPLES R CHINA;SHANGHAI NORMAL UNIV, INST URBAN STUDIES, SHANGHAI 200234, PEOPLES R CHINA;CHINA AGR UNIV, COLL RESOURCES &amp; ENVIRONM SCI, BEIJING 100193, PEOPLES R CHINA</t>
  </si>
  <si>
    <t>BEIJING NORMAL UNIVERSITY;THE INSTITUTE OF REMOTE SENSING &amp; DIGITAL EARTH, CAS;SOUTHWEST UNIVERSITY - CHINA;SHANGHAI NORMAL UNIVERSITY;MINISTRY OF NATURAL RESOURCES OF THE PEOPLE&amp;APOS;S REPUBLIC OF CHINA;CHINESE ACADEMY OF SCIENCES;CHINA AGRICULTURAL UNIVERSITY;</t>
  </si>
  <si>
    <t>WOS:000453370700014</t>
  </si>
  <si>
    <t>10.1111/gcb.14481</t>
  </si>
  <si>
    <t>MEDLINE:30549200</t>
  </si>
  <si>
    <t>CLIMATE CHANGE IMPACT AND ADAPTATION FOR WHEAT PROTEIN</t>
  </si>
  <si>
    <t>ASSENG, S;MARTRE, P;MAIORANO, A;RÖTTER, RP;OLEARY, GJ;FITZGERALD, GJ;GIROUSSE, C;MOTZO, R;GIUNTA, F;BABAR, MA;REYNOLDS, MP;KHEIR, AMS;THORBURN, PJ;WAHA, K;RUANE, AC;AGGARWAL, PK;AHMED, M;BALKOVIC, J;BASSO, B;BIERNATH, C;BINDI, M;CAMMARANO, D;CHALLINOR, AJ;DE SANCTIS, G;DUMONT, B;REZAEI, EE;FERERES, E;FERRISE, R;GARCIA-VILA, M;GAYLER, S;GAO, YJ;HORAN, H;HOOGENBOOM, G;IZAURRALDE, RC;JABLOUN, M;JONES, CD;KASSIE, BT;KERSEBAUM, KC;KLEIN, C;KOEHLER, AK;LIU, B;MINOLI, S;SAN MARTIN, MM;MÜLLER, C;KUMAR, SN;NENDEL, C;OLESEN, JE;PALOSUO, T;PORTER, JR;PRIESACK, E;RIPOCHE, D;SEMENOV, MA;STÖCKLE, C;STRATONOVITCH, P;STRECK, T;SUPIT, I;TAO, FL;VAN DER VELDE, M;WALLACH, D;WANG, EL;WEBBER, H;WOLF, J;XIAO, LJ;ZHANG, Z;ZHAO, ZG;ZHU, Y;EWERT, F</t>
  </si>
  <si>
    <t>GLOBAL CHANGE BIOLOGY 25 (1): 155-173 JAN 2019</t>
  </si>
  <si>
    <t>AUSTRALIA;USA;SPAIN;SLOVAKIA;SCOTLAND;PAKISTAN;NEW ZEALAND;NETHERLANDS;MEXICO;ITALY;INDIA;GERMANY (FED REP GER);FRANCE;FINLAND;ENGLAND;EGYPT;DENMARK;COLOMBIA;CHINA MAINLAND;BELGIUM;AUSTRIA;</t>
  </si>
  <si>
    <t>UNIV FLORIDA, AGR &amp; BIOL ENGN DEPT, GAINESVILLE, FL 32611 USA;UNIV MONTPELLIER, INRA, LEPSE, MONTPELLIER SUPAGRO, MONTPELLIER, FRANCE;EUROPEAN FOOD SAFETY AUTHOR, PARMA, ITALY;UNIV GOTTINGEN, TROP PLANT PROD &amp; AGR SYST MODELLING TROPAGS, GOTTINGEN, GERMANY;UNIV GOTTINGEN, CTR BIODIVERS &amp; SUSTAINABLE LAND USE CBL, GOTTINGEN, GERMANY;AGR VICTORIA RES, DEPT ECON DEV JOBS TRANSPORT &amp; RESOURCES, GRAINS INNOVAT PK, HORSHAM, VIC, AUSTRALIA;AGR VICTORIA RES, DEPT ECON DEV JOBS TRANSPORT &amp; RESOURCES, HORSHAM, VIC, AUSTRALIA;UNIV MELBOURNE, FAC VET &amp; AGR SCI, CRESWICK, VIC, AUSTRALIA;UNIV CLERMONT AUVERGNE, INRA, UMR GDEC, CLERMONT FERRAND, FRANCE;UNIV SASSARI, DEPT AGR SCI, SASSARI, ITALY;UNIV FLORIDA, IFAS, DEPT AGRON, WORLD FOOD CROPS BREEDING, GAINESVILLE, FL 32611 USA;CIMMYT INT, MEXICO CITY, DF, MEXICO;AGR RES CTR, SOILS WATER &amp; ENVIRONM RES INST, GIZA, EGYPT;CSIRO AGR &amp; FOOD, BRISBANE, QLD, AUSTRALIA;NASA, GODDARD INST SPACE STUDIES, NEW YORK, NY 10025 USA;BISA CIMMYT, CGIAR RES PROGRAM CLIMATE CHANGE AGR &amp; FOOD SECUR, NEW DELHI, INDIA;WASHINGTON STATE UNIV, BIOL SYST ENGN, PULLMAN, WA 99164 USA;PIR MEHR ALI SHAH ARID AGR UNIV, DEPT AGRON, RAWALPINDI, PAKISTAN;INT INST APPL SYST ANAL, ECOSYST SERV &amp; MANAGEMENT PROGRAM, LAXENBURG, AUSTRIA;COMENIUS UNIV, FAC NAT SCI, DEPT SOIL SCI, BRATISLAVA, SLOVAKIA;MICHIGAN STATE UNIV, DEPT EARTH &amp; ENVIRONM SCI, E LANSING, MI 48824 USA;MICHIGAN STATE UNIV, WK KELLOGG BIOL STN, E LANSING, MI 48824 USA;HELMHOLTZ ZENTRUM MUNCHEN, INST BIOCHEM PLANT PATHOL, GERMAN RES CTR ENVIRONM HLTH, NEUHERBERG, GERMANY;UNIV FLORENCE, DEPT AGRIFOOD PROD &amp; ENVIRONM SCI DISPAA, FLORENCE, ITALY;JAMES HUTTON INST, DUNDEE, SCOTLAND;UNIV LEEDS, SCH EARTH &amp; ENVIRONM, INST CLIMATE &amp; ATMOSPHER SCI, LEEDS, W YORKSHIRE, ENGLAND;INT CTR TROP AGR CIAT, COLLABORAT RES PROGRAM CGIAR &amp; FUTURE EARTH CLIMA, CALI, COLOMBIA;EUROPEAN FOOD SAFETY AUTHOR, GMO UNIT, PARMA, ITALY;UNIV LIEGE, GEMBLOUX AGROBIO TECH, DEPT TERRA &amp; AGROBIOCHEM, GEMBLOUX, BELGIUM;UNIV BONN, INST CROP SCI &amp; RESOURCE CONSERVAT INRES, BONN, GERMANY;UNIV GOTTINGEN, DEPT CROP SCI, GOTTINGEN, GERMANY;UNIV CORDOBA, IAS CSIC, CORDOBA, SPAIN;UNIV HOHENHEIM, INST SOIL SCI &amp; LAND EVALUAT, STUTTGART, GERMANY;UNIV FLORIDA, INST SUSTAINABLE FOOD SYST, GAINESVILLE, FL USA;UNIV MARYLAND, DEPT GEOG SCI, COLLEGE PK, MD 20742 USA;TEXAS A&amp;M UNIV, TEXAS A&amp;M AGRILIFE RES &amp; EXTENS CTR, TEMPLE, TX USA;AARHUS UNIV, DEPT AGROECOL, TJELE, DENMARK;LEIBNIZ CTR AGR LANDSCAPE RES, MUNCHEBERG, GERMANY;NANJING AGR UNIV, JIANGSU COLLABORAT INNOVAT CTR MODERN CROP PROD, JIANGSU KEY LAB INFORMAT AGR,MINIST AGR, NATL ENGN &amp; TECHNOL CTR INFORMAT AGR,KEY LAB CROP, NANJING, JIANGSU, PEOPLES R CHINA;LEIBNIZ ASSOC, POTSDAM INST CLIMATE IMPACT RES, POTSDAM, GERMANY;UNIV COPENHAGEN, PLANT &amp; ENVIRONM SCI, TAASTRUP, DENMARK;INDIAN AGR RES INST, CTR ENVIRONM SCI &amp; CLIMATE RESILIENT AGR, IARI PUSA, NEW DELHI, INDIA;NAT RESOURCES INST FINLAND LUKE, HELSINKI, FINLAND;LINCOLN UNIV, LINCOLN, NEW ZEALAND;UNIV MONTPELLIER, CIRAD, CIHEAM IAMM, MONTPELLIER SUPAGRO,INRA, MONTPELLIER, FRANCE;INRA, US AGROCLIM, PARIS, FRANCE;ROTHAMSTED RES, HARPENDEN, HERTS, ENGLAND;WAGENINGEN UNIV, WATER &amp; FOOD &amp; WATER SYST &amp; GLOBAL CHANGE GRP, WAGENINGEN, NETHERLANDS;CHINESE ACAD SCI, INST GEOG SCI &amp; NAT RESOURCES RES, BEIJING, PEOPLES R CHINA;EUROPEAN COMMISS, JOINT RES CTR, ISPRA, ITALY;INRA UMR AGIR, CASTANET TOLOSAN, FRANCE;CSIRO AGR &amp; FOOD, CANBERRA, ACT, AUSTRALIA;WAGENINGEN UNIV, PLANT PROD SYST, WAGENINGEN, NETHERLANDS;BEIJING NORMAL UNIV, FAC GEOG SCI, STATE KEY LAB EARTH SURFACE PROC &amp; RESOURCE ECOL, BEIJING, PEOPLES R CHINA;CHINA AGR UNIV, DEPT AGRON &amp; BIOTECHNOL, BEIJING, PEOPLES R CHINA</t>
  </si>
  <si>
    <t>AARHUS UNIVERSITY;WASHINGTON STATE UNIVERSITY;WAGENINGEN UNIVERSITY &amp; RESEARCH;UNIVERSITY SYSTEM OF MARYLAND;UNIVERSITY OF SASSARI;UNIVERSITY OF MELBOURNE;UNIVERSITY OF MARYLAND COLLEGE PARK;UNIVERSITY OF LIEGE;UNIVERSITY OF LEEDS;UNIVERSITY OF GOTTINGEN;UNIVERSITY OF FLORIDA;UNIVERSITY OF FLORENCE;UNIVERSITY OF COPENHAGEN;UNIVERSITY OF BONN;UNIVERSITY HOHENHEIM;UNIVERSITE DE MONTPELLIER;UNIVERSITE CLERMONT AUVERGNE (UCA);UNIVERSIDAD DE CORDOBA;UNIV CLERMONT AUVERGNE ASSOC;UK RESEARCH &amp; INNOVATION (UKRI);TEXAS A&amp;M UNIVERSITY SYSTEM;STATE UNIVERSITY SYSTEM OF FLORIDA;ROTHAMSTED RESEARCH;POTSDAM INSTITUT FUR KLIMAFOLGENFORSCHUNG;NATURAL RESOURCES INSTITUTE FINLAND (LUKE);NATIONAL AERONAUTICS &amp; SPACE ADMINISTRATION (NASA);NASA GODDARD SPACE FLIGHT CENTER;NANJING AGRICULTURAL UNIVERSITY;MONTPELLIER SUPAGRO;MINISTRY OF AGRICULTURE &amp; RURAL AFFAIRS;MICHIGAN STATE UNIVERSITY;LINCOLN UNIV;LEIBNIZ ZENTRUM FUR AGRARLANDSCHAFTSFORSCHUNG (ZALF);JAMES HUTTON INSTITUTE;INTERNATIONAL MAIZE &amp; WHEAT IMPROVEMENT CENTER (CIMMYT);INTERNATIONAL INSTITUTE FOR APPLIED SYSTEMS ANALYSIS (IIASA);INTERNATIONAL CENTER FOR TROPICAL AGRICULTURE - CIAT;INSTITUTE OF GEOGRAPHIC SCIENCES &amp; NATURAL RESOURCES RESEARCH, CAS;INSTITUT AGRO;INRAE;INDIAN COUNCIL OF AGRICULTURAL RESEARCH (ICAR);ICAR - INDIAN AGRICULTURAL RESEARCH INSTITUTE;HELMHOLTZ-CENTER MUNICH - GERMAN RESEARCH CENTER FOR ENVIRONMENTAL HEALTH;HELMHOLTZ ASSOCIATION;GODDARD INSTITUTE FOR SPACE STUDIES;EUROPEAN UNION (EU);EUROPEAN FOOD SAFETY AUTHORITY;EUROPEAN COMMISSION JOINT RESEARCH CENTRE;EGYPTIAN KNOWLEDGE BANK (EKB);EC JRC ISPRA SITE;CSIC - INSTITUTO DE AGRICULTURA SOSTENIBLE (IAS);CONSEJO SUPERIOR DE INVESTIGACIONES CIENTIFICAS (CSIC);COMMONWEALTH SCIENTIFIC &amp; INDUSTRIAL RESEARCH ORGANISATION (CSIRO);COMENIUS UNIVERSITY BRATISLAVA;CIRAD;CIHEAM IAM MONTPELLIER;CIHEAM;CHINESE ACADEMY OF SCIENCES;CHINA AGRICULTURAL UNIVERSITY;CGIAR;BIOTECHNOLOGY AND BIOLOGICAL SCIENCES RESEARCH COUNCIL (BBSRC);BEIJING NORMAL UNIVERSITY;ARID AGRICULTURE UNIVERSITY;ALLIANCE;AGRICULTURAL RESEARCH CENTER - EGYPT;AGR VICTORIA RES;</t>
  </si>
  <si>
    <t>WOS:000417229100048</t>
  </si>
  <si>
    <t>10.1016/j.ecolind.2017.05.068</t>
  </si>
  <si>
    <t>WHEN TO USE WHAT: METHODS FOR WEIGHTING AND AGGREGATING SUSTAINABILITY INDICATORS</t>
  </si>
  <si>
    <t>GAN, XY;FERNANDEZ, IC;GUO, J;WILSON, M;ZHAO, YY;ZHOU, BB;WU, JG</t>
  </si>
  <si>
    <t>ECOLOGICAL INDICATORS 81: 491-502 OCT 2017</t>
  </si>
  <si>
    <t>SICHUAN UNIV, COLL ARCHITECTURE &amp; ENVIRONM, CHENGDU, SICHUAN, PEOPLES R CHINA;ARIZONA STATE UNIV, SCH SUSTAINABIL, TEMPE, AZ USA;NANJING AGR UNIV, COLL LAND MANAGEMENT, 1 WEIGANG RD, NANJING 210095, JIANGSU, PEOPLES R CHINA;ARIZONA STATE UNIV, SCH LIFE SCI, TEMPE, AZ USA;BEIJING FORESTRY UNIV, SCH SOIL &amp; WATER CONSERVAT, BEIJING, PEOPLES R CHINA;BEIJING NORMAL UNIV, STATE KEY LAB EARTH SURFACE PROC &amp; RESOURCE ECOL, CHESS, BEIJING 100875, PEOPLES R CHINA</t>
  </si>
  <si>
    <t>ARIZONA STATE UNIVERSITY;SICHUAN UNIVERSITY;NANJING AGRICULTURAL UNIVERSITY;BEIJING NORMAL UNIVERSITY;BEIJING FORESTRY UNIVERSITY;ARIZONA STATE UNIVERSITY-TEMPE;</t>
  </si>
  <si>
    <t>WOS:000424177000077</t>
  </si>
  <si>
    <t>10.1016/j.envpol.2017.10.123</t>
  </si>
  <si>
    <t>MEDLINE:29126093</t>
  </si>
  <si>
    <t>TEMPORAL-SPATIAL CHARACTERISTICS AND SOURCE APPORTIONMENT OF PM&lt;SUB&gt;2.5&lt;/SUB&gt; AS WELL AS ITS ASSOCIATED CHEMICAL SPECIES IN THE BEIJING-TIANJIN-HEBEI REGION OF CHINA</t>
  </si>
  <si>
    <t>GAO, JJ;WANG, K;WANG, Y;LIU, SH;ZHU, CY;HAO, JM;LIU, HJ;HUA, SB;TIAN, HZ</t>
  </si>
  <si>
    <t>ENVIRONMENTAL POLLUTION 233: 714-724 FEB 2018</t>
  </si>
  <si>
    <t>241</t>
  </si>
  <si>
    <t>BEIJING NORMAL UNIV, SCH ENVIRONM, STATE KEY JOINT LAB ENVIRONM SIMULAT &amp; POLLUT CON, BEIJING 100875, PEOPLES R CHINA;BEIJING MUNICIPAL INST LABOUR PROTECT, DEPT AIR POLLUT CONTROL, BEIJING 100054, PEOPLES R CHINA;BEIJING NORMAL UNIV, CTR ATMOSPHER ENVIRONM STUDIES, BEIJING 100875, PEOPLES R CHINA;QILU UNIV TECHNOL, SCH ENVIRONM SCI &amp; ENGN, JINAN 250353, SHANDONG, PEOPLES R CHINA;TSINGHUA UNIV, SCH ENVIRONM, STATE ENVIRONM PROTECT KEY LAB SOURCES &amp; CONTROL, BEIJING 10084, PEOPLES R CHINA</t>
  </si>
  <si>
    <t>BEIJING MUNICIPAL RESEARCH INSTITUTE OF ENVIRONMENT;TSINGHUA UNIVERSITY;QILU UNIVERSITY OF TECHNOLOGY;BEIJING NORMAL UNIVERSITY;</t>
  </si>
  <si>
    <t>WOS:000336092100004</t>
  </si>
  <si>
    <t>10.3390/rs6020964</t>
  </si>
  <si>
    <t>COMPARISON OF CLASSIFICATION ALGORITHMS AND TRAINING SAMPLE SIZES IN URBAN LAND CLASSIFICATION WITH LANDSAT THEMATIC MAPPER IMAGERY</t>
  </si>
  <si>
    <t>LI, CC;WANG, J;WANG, L;HU, LY;GONG, P</t>
  </si>
  <si>
    <t>REMOTE SENSING 6 (2): 964-983 FEB 2014</t>
  </si>
  <si>
    <t>240</t>
  </si>
  <si>
    <t>BEIJING NORMAL UNIV, STATE KEY LAB REMOTE SENSING SCI, BEIJING 100875, PEOPLES R CHINA;CHINESE ACAD SCI, INST REMOTE SENSING &amp; DIGITAL EARTH, STATE KEY LAB REMOTE SENSING SCI, BEIJING 100101, PEOPLES R CHINA;TSINGHUA UNIV, CTR EARTH SYST SCI, MINIST EDUC, KEY LAB EARTH SYST MODELING, BEIJING 100084, PEOPLES R CHINA;UNIV CALIF BERKELEY, DEPT ENVIRONM SCI POLICY &amp; MANAGEMENT, BERKELEY, CA 94720 USA;JOINT CTR GLOBAL CHANGE STUDIES, BEIJING 100875, PEOPLES R CHINA</t>
  </si>
  <si>
    <t>BEIJING NORMAL UNIVERSITY;UNIVERSITY OF CALIFORNIA SYSTEM;UNIVERSITY OF CALIFORNIA BERKELEY;TSINGHUA UNIVERSITY;THE INSTITUTE OF REMOTE SENSING &amp; DIGITAL EARTH, CAS;JOINT CTR GLOBAL CHANGE STUDIES;CHINESE ACADEMY OF SCIENCES;</t>
  </si>
  <si>
    <t>WOS:000492345400001</t>
  </si>
  <si>
    <t>10.1007/s10346-019-01286-5</t>
  </si>
  <si>
    <t>IMPROVED LANDSLIDE ASSESSMENT USING SUPPORT VECTOR MACHINE WITH BAGGING, BOOSTING, AND STACKING ENSEMBLE MACHINE LEARNING FRAMEWORK IN A MOUNTAINOUS WATERSHED, JAPAN</t>
  </si>
  <si>
    <t>DOU, J;YUNUS, AP;BUI, DT;MERGHADI, A;SAHANA, M;ZHU, ZF;CHEN, CW;HAN, Z;PHAM, BT</t>
  </si>
  <si>
    <t>LANDSLIDES 17 (3): 641-658 MAR 2020</t>
  </si>
  <si>
    <t>239</t>
  </si>
  <si>
    <t>ALGERIA;VIETNAM;TAIWAN;NORWAY;JAPAN;INDIA;CHINA MAINLAND;</t>
  </si>
  <si>
    <t>NAGAOKA UNIV TECHNOL, DEPT CIVIL &amp; ENVIRONM ENGN, 1603-1 KAMI TOMIOKA, NAGAOKA, NIIGATA 9402188, JAPAN;CHENGDU UNIV TECHNOL, STATE KEY LAB GEOHAZARD PREVENT &amp; GEOENVIRONM PRO, CHENGDU 610059, SICHUAN, PEOPLES R CHINA;UNIV SOUTH EASTERN NORWAY, DEPT BUSINESS &amp; IT, GIS GRP, GULLBRINGVEGEN 36, N-3800 BO I TELEMARK, NORWAY;LARBI TEBESSI UNIV, RES LAB SEDIMENTARY ENVIRONM MINERAL &amp; WATER RESO, TEBESSA, ALGERIA;JAMIA MILLIA ISLAMIA, DEPT GEOG, FAC NAT SCI, NEW DELHI 110025, INDIA;BEIJING NORMAL UNIV, COLL WATER SCI, XINJIEKOUWAI ST 19, BEIJING 100875, PEOPLES R CHINA;NATL SCI &amp; TECHNOL CTR DISASTER REDUCT, 200,SEC 3,BEIXIN RD, NEW TAIPEI, TAIWAN;CENT SOUTH UNIV, SCH CIVIL ENGN, CHANGSHA 410075, HUNAN, PEOPLES R CHINA;DUY TAN UNIV, INST RES &amp; DEV, DA NANG 550000, VIETNAM</t>
  </si>
  <si>
    <t>BEIJING NORMAL UNIVERSITY;UNIV SOUTH EASTERN NORWAY;NATIONAL SCIENCE &amp; TECHNOLOGY CENTER FOR DISASTER REDUCTION (NCDR);NAGAOKA UNIVERSITY OF TECHNOLOGY;JAMIA MILLIA ISLAMIA;ECHAHID CHEIKH LARBI TEBESSI UNIVERSITY;DUY TAN UNIVERSITY;CHENGDU UNIVERSITY OF TECHNOLOGY;CENTRAL SOUTH UNIVERSITY;</t>
  </si>
  <si>
    <t>WOS:000455194000016</t>
  </si>
  <si>
    <t>10.1038/s41550-018-0658-y</t>
  </si>
  <si>
    <t>KAGRA: 2.5 GENERATION INTERFEROMETRIC GRAVITATIONAL WAVE DETECTOR</t>
  </si>
  <si>
    <t>AKUTSU, T;ANDO, M;ARAI, K;ARAI, Y;ARAKI, S;ARAYA, A;ARITOMI, N;ASADA, H;ASO, Y;ATSUTA, S;AWAI, K;BAE, S;BAIOTTI, L;BARTON, MA;CANNON, K;CAPOCASA, E;CHEN, CS;CHIU, TW;CHO, K;CHU, YK;CRAIG, K;CREUS, W;DOI, K;EDA, K;ENOMOTO, Y;FLAMINIO, R;FUJII, Y;FUJIMOTO, MK;FUKUNAGA, M;FUKUSHIMA, M;FURUHATA, T;HAINO, S;HASEGAWA, K;HASHINO, K;HAYAMA, K;HIROBAYASHI, S;HIROSE, E;HSIEH, BH;HUANG, CZ;IKENOUE, B;INOUE, Y;IOKA, K;ITOH, Y;IZUMI, K;KAJI, T;KAJITA, T;KAKIZAKI, M;KAMIIZUMI, M;KANBARA, S;KANDA, N;KANEMURA, S;KANEYAMA, M;KANG, G;KASUYA, J;KATAOKA, Y;KAWAI, N;KAWAMURA, S;KAWASAKI, T;KIM, C;KIM, J;KIM, JC;KIM, WS;KIM, YM;KIMURA, N;KINUGAWA, T;KIRII, S;KITAOKA, Y;KITAZAWA, H;KOJIMA, Y;KOKEYAMA, K;KOMORI, K;KONG, AKH;KOTAKE, K;KOZU, R;KUMAR, R;KUO, HS;KUROYANAGI, S;LEE, HK;LEE, HM;LEE, HW;LEONARDI, M;LIN, CY;LIN, FL;LIU, GC;LIU, Y;MAJORANA, E;MANO, S;MARCHIO, M;MATSUI, T;MATSUSHIMA, F;MICHIMURA, Y;MIO, N;MIYAKAWA, O;MIYAMOTO, A;MIYAMOTO, T;MIYO, K;MIYOKI, S;MORII, W;MORISAKI, S;MORIWAKI, Y;MOROZUMI, T;MUSHA, M;NAGANO, K;NAGANO, S;NAKAMURA, K;NAKAMURA, T;NAKANO, H;NAKANO, M;NAKAO, K;NARIKAWA, T;NATICCHIONI, L;QUYNH, LN;NI, WT;NISHIZAWA, A;OBUCHI, Y;OCHI, T;OH, JJ;OH, SH;OHASHI, M;OHISHI, N;OHKAWA, M;OKUTOMI, K;ONO, K;OOHARA, K;OOI, CP;PAN, SS;PARK, J;ARELLANO, FEP;PINTO, I;SAGO, N;SAIJO, M;SAITOU, S;SAITO, Y;SAKAI, K;SAKAI, Y;SAKAI, Y;SASAI, M;SASAKI, M;SASAKI, Y;SATO, S;SATO, N;SATO, T;SEKIGUCHI, Y;SETO, N;SHIBATA, M;SHIMODA, T;SHINKAI, H;SHISHIDO, T;SHODA, A;SOMIYA, K;SON, EJ;SUEMASA, A;SUZUKI, T;SUZUKI, T;TAGOSHI, H;TAHARA, H;TAKAHASHI, H;TAKAHASHI, R;TAKAMORI, A;TAKEDA, H;TANAKA, H;TANAKA, K;TANAKA, T;TANIOKA, S;SAN MARTIN, ENT;TATSUMI, D;TOMARU, T;TOMURA, T;TRAVASSO, F;TSUBONO, K;TSUCHIDA, S;UCHIKATA, N;UCHIYAMA, T;UEHARA, T;UEKI, S;UENO, K;URAGUCHI, F;USHIBA, T;VAN PUTTEN, MHPM;VOCCA, H;WADA, S;WAKAMATSU, T;WATANABE, Y;XU, WR;YAMADA, T;YAMAMOTO, A;YAMAMOTO, K;YAMAMOTO, K;YAMAMOTO, S;YAMAMOTO, T;YOKOGAWA, K;YOKOYAMA, J;YOKOZAWA, T;YOON, TH;YOSHIOKA, T;YUZURIHARA, H;ZEIDLER, S;ZHU, ZH</t>
  </si>
  <si>
    <t>NATURE ASTRONOMY 3 (1): 35-40 JAN 2019</t>
  </si>
  <si>
    <t>238</t>
  </si>
  <si>
    <t>CHINA MAINLAND;USA;TAIWAN;SOUTH KOREA;JAPAN;ITALY;FRANCE;</t>
  </si>
  <si>
    <t>NAOJ, MITAKA, TOKYO, JAPAN;NAOJ, ADV TECHNOL CTR, MITAKA, TOKYO, JAPAN;UNIV TOKYO, DEPT PHYS, BUNKYO KU, TOKYO, JAPAN;UNIV TOKYO, RES CTR EARLY UNIVERSE RESCEU, BUNKYO KU, TOKYO, JAPAN;UNIV TOKYO, KAGRA OBSERV, ICRR, KASHIWA, CHIBA, JAPAN;HIGH ENERGY ACCELERATOR RES ORG KEK, ACCELERATOR LAB, TSUKUBA, IBARAKI, JAPAN;UNIV TOKYO, EARTHQUAKE RES INST, BUNKYO KU, TOKYO, JAPAN;HIROSAKI UNIV, DEPT MATH &amp; PHYS, HIROSAKI, AOMORI, JAPAN;NAOJ, KAMIOKA BRANCH, HIDA, GIFU, JAPAN;GRAD UNIV ADV STUDIES SOKENDAI, MITAKA, TOKYO, JAPAN;TOKYO INST TECHNOL, GRAD SCH SCI &amp; TECHNOL, MEGURO KU, TOKYO, JAPAN;UNIV TOKYO, KAGRA OBSERV, ICRR, HIDA, GIFU, JAPAN;KISTI, DAEJEON, SOUTH KOREA;OSAKA UNIV, SCH SCI, GRAD SCH SCI, TOYONAKA, OSAKA, JAPAN;NATL TAIWAN NORMAL UNIV, DEPT PHYS, TAIPEI, TAIWAN;SOGANG UNIV, DEPT PHYS, SEOUL, SOUTH KOREA;ACAD SINICA, INST PHYS, TAIPEI, TAIWAN;UNIV TOYAMA, DEPT PHYS, TOYAMA, TOYAMA, JAPAN;UNIV SAVOIE MT BLANC, UNIV GRENOBLE ALPES, LAPP, CNRS IN2P3, F-74941 ANNECY, FRANCE;UNIV TOKYO, DEPT ASTRON, BUNKYO KU, TOKYO, JAPAN;FUKUOKA UNIV, DEPT APPL PHYS, JONAN, FUKUOKA, JAPAN;TOYAMA UNIV, FAC ENGN, TOYAMA, TOYAMA, JAPAN;UNIV TOKYO, RCCN, ICRR, KASHIWA, CHIBA, JAPAN;KYOTO UNIV, YITP, KYOTO, KYOTO, JAPAN;OSAKA CITY UNIV, SCH SCI, OSAKA, OSAKA, JAPAN;JAXA INST SPACE &amp; ASTRONAUT SCI, SAGAMIHARA, KANAGAWA, JAPAN;UNIV TOKYO, ICRR, KASHIWA, CHIBA, JAPAN;EWHA WOMANS UNIV, DEPT PHYS, SEOUL, SOUTH KOREA;MYONGJI UNIV, DEPT PHYS, YONGIN, SOUTH KOREA;INJE UNIV, DEPT COMP SIMULAT, GIMHAE, SOUTH KOREA;NATL INST MATH SCI, DAEJEON, SOUTH KOREA;UNIST, SCH NAT SCI, ULSAN, SOUTH KOREA;HIGH ENERGY ACCELERATOR RES ORG KEK, APPL RES LAB, TSUKUBA, IBARAKI, JAPAN;HIROSHIMA UNIV, DEPT PHYS SCI, HIGASHIHIROSHIMA, HIROSHIMA, JAPAN;NATL TSING HUA UNIV, DEPT PHYS, HSINCHU, TAIWAN;NATL TSING HUA UNIV, INST ASTRON, HSINCHU, TAIWAN;UNIV TOKYO, ICRR, RCCN, HIDA, GIFU, JAPAN;CALTECH, PASADENA, CA 91125 USA;NAGOYA UNIV, INST ADV RES, NAGOYA, AICHI, JAPAN;HANYANG UNIV, DEPT PHYS, SEOUL, SOUTH KOREA;KOREA ASTRON &amp; SPACE SCI INST KASI, DAEJEON, SOUTH KOREA;NATL CTR HIGH PERFORMANCE COMP, NATL APPL RES LABS, HSINCHU, TAIWAN;TAMKANG UNIV, DEPT PHYS, NEW TAIPEI, TAIWAN;UNIV TOKYO, DEPT ADV MAT SCI, KASHIWA, CHIBA, JAPAN;SAPIENZA UNIV, IST NAZL FIS NUCL, ROME, ITALY;INST STAT MATH, TACHIKAWA, TOKYO, JAPAN;KIAS, SCH PHYS, SEOUL, SOUTH KOREA;UNIV TOKYO, INST PHOTON SCI &amp; TECHNOL, BUNKYO KU, TOKYO, JAPAN;KYOTO UNIV, DISASTER PREVENT RES INST, UJI, KYOTO, JAPAN;UNIV ELECT COMMUN, INST LASER SCI, CHOFU, TOKYO, JAPAN;NATL INST INFORMAT &amp; COMMUN TECHNOL NICT, KOGANEI, TOKYO, JAPAN;KYOTO UNIV, DEPT PHYS, KYOTO, KYOTO, JAPAN;RYUKOKU UNIV, FAC LAW, KYOTO, JAPAN;UNIV NOTRE DAME, DEPT PHYS, NOTRE DAME, IN USA;CHINESE ACAD SCI, WUHAN INST PHYS &amp; MATH, DEPT PHYS, WUHAN, HUBEI, PEOPLES R CHINA;UNIV SHANGHAI SCI &amp; TECHNOL, SHANGHAI, PEOPLES R CHINA;NIIGATA UNIV, FAC ENGN, NIIGATA, NIIGATA, JAPAN;NIIGATA UNIV, GRAD SCH SCI &amp; TECHNOL, NIIGATA, NIIGATA, JAPAN;IND TECHNOL RES INST, CTR MEASUREMENT STAND, HSINCHU 30011, TAIWAN;UNIV SANNIO, DEPT ENGN, BENEVENTO, ITALY;KYUSHU UNIV, FAC ARTS &amp; SCI, FUKUOKA, FUKUOKA, JAPAN;WASEDA UNIV, RES INST SCI &amp; ENGN, SHINJUKU KU, TOKYO, JAPAN;NAGAOKA COLL, NAT LINST TECHNOL, NAGAOKA, NIIGATA, JAPAN;KAVLI INST PHYS &amp; MATH UNIVERSE IPMU, KASHIWA, CHIBA, JAPAN;NAGAOKA UNIV TECHNOL, NAGAOKA, NIIGATA, JAPAN;HOSEI UNIV, SCH SCI &amp; ENGN, KOGANEI, TOKYO, JAPAN;TOHO UNIV, FAC SCI, FUNABASHI, CHIBA, JAPAN;OSAKA INST TECHNOL, FAC INFORMAT SCI &amp; TECHNOL, HIRAKATA, OSAKA, JAPAN;GRAD UNIV ADV STUDIES SOKENDAI, SCH HIGH ENERGY ACCELERATOR SCI, TSUKUBA, IBARAKI, JAPAN;UNIV PERUGIA, IST NAZL FIS NUCL, PERUGIA, ITALY;NIIGATA UNIV, FAC SCI, NIIGATA, NIIGATA, JAPAN;NATL DEF ACAD JAPAN, DEPT COMMUN, YOKOSUKA, KANAGAWA, JAPAN;UNIV FLORIDA, DEPT PHYS, GAINESVILLE, FL USA;SEJONG UNIV, DEPT PHYS &amp; ASTRON, SEOUL, SOUTH KOREA;KOREA UNIV, DEPT PHYS, SEOUL, SOUTH KOREA;BEIJING NORMAL UNIV, DEPT ASTRON, BEIJING, PEOPLES R CHINA</t>
  </si>
  <si>
    <t>ACADEMIA SINICA - TAIWAN;WASEDA UNIVERSITY;UNIVERSITY OF TOYAMA;UNIVERSITY OF TOKYO;UNIVERSITY OF SHANGHAI FOR SCIENCE &amp; TECHNOLOGY;UNIVERSITY OF SANNIO;UNIVERSITY OF PERUGIA;UNIVERSITY OF NOTRE DAME;UNIVERSITY OF FLORIDA;UNIVERSITY OF ELECTRO-COMMUNICATIONS - JAPAN;UNIVERSITE SAVOIE MONT BLANC;UNIVERSITE GRENOBLE ALPES (UGA);ULSAN NATIONAL INSTITUTE OF SCIENCE &amp; TECHNOLOGY (UNIST);TOKYO INSTITUTE OF TECHNOLOGY;TOHO UNIVERSITY;TAMKANG UNIVERSITY;STATE UNIVERSITY SYSTEM OF FLORIDA;SOGANG UNIVERSITY;SEJONG UNIVERSITY;SAPIENZA UNIVERSITY ROME;RYUKOKU UNIVERSITY;RESEARCH ORGANIZATION OF INFORMATION &amp; SYSTEMS (ROIS);OSAKA UNIVERSITY;OSAKA METROPOLITAN UNIVERSITY;OSAKA INSTITUTE OF TECHNOLOGY;NIIGATA UNIVERSITY;NATIONAL TSING HUA UNIVERSITY;NATIONAL TAIWAN NORMAL UNIVERSITY;NATIONAL INSTITUTES OF NATURAL SCIENCES (NINS) - JAPAN;NATIONAL INSTITUTE OF INFORMATION &amp; COMMUNICATIONS TECHNOLOGY (NICT) - JAPAN;NATIONAL INSTITUTE FOR MATHEMATICAL SCIENCES (NIMS), REPUBLIC OF KOREA;NATIONAL DEFENSE ACADEMY - JAPAN;NATIONAL ASTRONOMICAL OBSERVATORY OF JAPAN (NAOJ);NATIONAL APPLIED RESEARCH LABORATORIES - TAIWAN;NAGOYA UNIVERSITY;NAGAOKA UNIVERSITY OF TECHNOLOGY;NAGAOKA COLL;MYONGJI UNIVERSITY;KYUSHU UNIVERSITY;KYOTO UNIVERSITY;KOREA UNIVERSITY;KOREA INSTITUTE OF SCIENCE &amp; TECHNOLOGY INFORMATION (KISTI);KOREA INSTITUTE FOR ADVANCED STUDY (KIAS);KOREA ASTRONOMY &amp; SPACE SCIENCE INSTITUTE (KASI);JAPAN AEROSPACE EXPLORATION AGENCY (JAXA);ISTITUTO NAZIONALE DI FISICA NUCLEARE (INFN);INSTITUTE OF STATISTICAL MATHEMATICS (ISM) - JAPAN;INSTITUTE OF SPACE &amp; ASTRONAUTICAL SCIENCE (ISAS);INNOVATION ACADEMY FOR PRECISION MEASUREMENT SCIENCE &amp; TECHNOLOGY, CAS;INJE UNIVERSITY;INDUSTRIAL TECHNOLOGY RESEARCH INSTITUTE - TAIWAN;HOSEI UNIVERSITY;HIROSHIMA UNIVERSITY;HIROSAKI UNIVERSITY;HIGH ENERGY ACCELERATOR RESEARCH ORGANIZATION (KEK);HANYANG UNIVERSITY;GRADUATE UNIVERSITY FOR ADVANCED STUDIES - JAPAN;FUKUOKA UNIVERSITY;EWHA WOMANS UNIVERSITY;COMMUNAUTE UNIVERSITE GRENOBLE ALPES;CNRS - NATIONAL INSTITUTE OF NUCLEAR AND PARTICLE PHYSICS (IN2P3);CHINESE ACADEMY OF SCIENCES;CENTRE NATIONAL DE LA RECHERCHE SCIENTIFIQUE (CNRS);CALIFORNIA INSTITUTE OF TECHNOLOGY;BEIJING NORMAL UNIVERSITY;</t>
  </si>
  <si>
    <t>WOS:000685497300005</t>
  </si>
  <si>
    <t>10.1016/j.jenvman.2021.113159</t>
  </si>
  <si>
    <t>MEDLINE:34237675</t>
  </si>
  <si>
    <t>FOSTERING GREEN DEVELOPMENT WITH GREEN FINANCE: AN EMPIRICAL STUDY ON THE ENVIRONMENTAL EFFECT OF GREEN CREDIT POLICY IN CHINA</t>
  </si>
  <si>
    <t>ZHANG, SL;WU, ZH;WANG, Y;HAO, Y</t>
  </si>
  <si>
    <t>JOURNAL OF ENVIRONMENTAL MANAGEMENT 296: - OCT 15 2021</t>
  </si>
  <si>
    <t>BEIJING NORMAL UNIV, SCH ECON &amp; RESOURCE MANAGEMENT, BEIJING 100875, PEOPLES R CHINA;BEIJING INST TECHNOL, CTR ENERGY &amp; ENVIRONM POLICY RES, BEIJING 100081, PEOPLES R CHINA;BEIJING INST TECHNOL, SCH MANAGEMENT &amp; ECON, BEIJING 100081, PEOPLES R CHINA;BEIJING KEY LAB ENERGY ECON &amp; ENVIRONM MANAGEMENT, BEIJING 100081, PEOPLES R CHINA;SUSTAINABLE DEV RES INST ECON &amp; SOC BEIJING, BEIJING 100081, PEOPLES R CHINA;COLLABORAT INNOVAT CTR ELECT VEHICLES BEIJING, BEIJING 100081, PEOPLES R CHINA</t>
  </si>
  <si>
    <t>BEIJING INSTITUTE OF TECHNOLOGY;SUSTAINABLE DEV RES INST ECON &amp; SOC BEIJING;COLLABORAT INNOVAT CTR ELECT VEHICLES BEIJING;BEIJING NORMAL UNIVERSITY;BEIJING KEY LAB ENERGY ECON &amp; ENVIRONM MANAGEMENT;</t>
  </si>
  <si>
    <t>WOS:000407525500033</t>
  </si>
  <si>
    <t>10.1016/j.chemosphere.2017.05.155</t>
  </si>
  <si>
    <t>MEDLINE:28601010</t>
  </si>
  <si>
    <t>HEAVY METAL FRACTIONS AND ECOLOGICAL RISK ASSESSMENT IN SEDIMENTS FROM URBAN, RURAL AND RECLAMATION-AFFECTED RIVERS OF THE PEARL RIVER ESTUARY, CHINA</t>
  </si>
  <si>
    <t>ZHANG, GL;BAI, JH;XIAO, R;ZHAO, QQ;JIA, J;CUI, BS;LIU, XH</t>
  </si>
  <si>
    <t>CHEMOSPHERE 184: 278-288 OCT 2017</t>
  </si>
  <si>
    <t>237</t>
  </si>
  <si>
    <t>BEIJING NORMAL UNIV, STATE KEY LAB WATER ENVIRONM, BEIJING 100875, PEOPLES R CHINA;BEIJING FORESTRY UNIV, SCH NAT CONSERVAT, BEIJING 100083, PEOPLES R CHINA</t>
  </si>
  <si>
    <t>BEIJING FORESTRY UNIVERSITY;BEIJING NORMAL UNIVERSITY;</t>
  </si>
  <si>
    <t>WOS:000665547300017</t>
  </si>
  <si>
    <t>10.1016/j.cell.2021.05.003</t>
  </si>
  <si>
    <t>MEDLINE:33984278</t>
  </si>
  <si>
    <t>THE ZAR1 RESISTOSOME IS A CALCIUM-PERMEABLE CHANNEL TRIGGERING PLANT IMMUNE SIGNALING</t>
  </si>
  <si>
    <t>BI, GZ;SU, M;LI, N;LIANG, Y;DANG, S;XU, JC;HU, MJ;WANG, JZ;ZOU, MX;DENG, YA;LI, QY;HUANG, SJ;LI, JJ;CHAI, JJ;HE, KM;CHEN, YH;ZHOU, JM</t>
  </si>
  <si>
    <t>CELL 184 (13): 3528-+ JUN 24 2021</t>
  </si>
  <si>
    <t>236</t>
  </si>
  <si>
    <t>CHINA MAINLAND;GERMANY (FED REP GER);</t>
  </si>
  <si>
    <t>CHINESE ACAD SCI, INST GENET &amp; DEV BIOL, STATE KEY LAB PLANT GENOM, BEIJING 100101, PEOPLES R CHINA;CHINESE ACAD SCI, INST GENET &amp; DEV BIOL, STATE KEY LAB MOL DEV BIOL, BEIJING 100101, PEOPLES R CHINA;UNIV CHINESE ACAD SCI, BEIJING 100049, PEOPLES R CHINA;PEKING UNIV, SCH ADV AGR SCI, STATE KEY LAB PROT &amp; PLANT GENE RES, BEIJING 100871, PEOPLES R CHINA;BEIJING NORMAL UNIV, COLL LIFE SCI, BEIJING KEY LAB GENE RESOURCE &amp; MOL DEV, BEIJING 100875, PEOPLES R CHINA;BEIJING NORMAL UNIV, COLL LIFE SCI, KEY LAB CELL PROLIFERAT &amp; REGULAT, MINIST EDUC, BEIJING 100875, PEOPLES R CHINA;TSINGHUA UNIV, BEIJING ADV INNOVAT CTR STRUCT BIOL, TSINGHUA PEKING JOINT CTR LIFE SCI, CTR PLANT BIOL,SCH LIFE SCI, BEIJING 100084, PEOPLES R CHINA;MAX PLANCK INST PLANT BREEDING RES, COLOGNE, GERMANY;UNIV COLOGNE, INST BIOCHEM, ZUELPICHER STR 47, D-50674 COLOGNE, GERMANY;CHINESE ACAD SCI, INNOVAT ACAD SEED DESIGN, BEIJING 100101, PEOPLES R CHINA;UNIV CHINESE ACAD SCI, CAS CTR EXCELLENCE BIOT INTERACT, BEIJING 100049, PEOPLES R CHINA</t>
  </si>
  <si>
    <t>BEIJING NORMAL UNIVERSITY;UNIVERSITY OF COLOGNE;UNIVERSITY OF CHINESE ACADEMY OF SCIENCES, CAS;TSINGHUA UNIVERSITY;PEKING UNIVERSITY;MAX PLANCK SOCIETY;INSTITUTE OF GENETICS &amp; DEVELOPMENTAL BIOLOGY, CAS;CHINESE ACADEMY OF SCIENCES;</t>
  </si>
  <si>
    <t>WOS:000402808700007</t>
  </si>
  <si>
    <t>10.1093/mnras/stx483</t>
  </si>
  <si>
    <t>H0LICOW-I. &lt;I&gt;H&lt;/I&gt;&lt;SUB&gt;0&lt;/SUB&gt; LENSES IN COSMOGRAILS WELLSPRING: PROGRAM OVERVIEW</t>
  </si>
  <si>
    <t>SUYU, SH;BONVIN, V;COURBIN, F;FASSNACHT, CD;RUSU, CE;SLUSE, D;TREU, T;WONG, KC;AUGER, MW;DING, X;HILBERT, S;MARSHALL, PJ;RUMBAUGH, N;SONNENFELD, A;TEWES, M;TIHHONOVA, O;AGNELLO, A;BLANDFORD, RD;CHEN, GCF;COLLETT, T;KOOPMANS, LVE;LIAO, K;MEYLAN, G;SPINIELLO, C</t>
  </si>
  <si>
    <t>MONTHLY NOTICES OF THE ROYAL ASTRONOMICAL SOCIETY 468 (3): 2590-2604 JUL 2017</t>
  </si>
  <si>
    <t>235</t>
  </si>
  <si>
    <t>BELGIUM;USA;TAIWAN;SWITZERLAND;NETHERLANDS;JAPAN;GERMANY (FED REP GER);ENGLAND;CHINA MAINLAND;</t>
  </si>
  <si>
    <t>MAX PLANCK INST ASTROPHYS, KARL SCHWARZSCHILD STR 1, D-85748 GARCHING, GERMANY;ACAD SINICA, INST ASTRON &amp; ASTROPHYS, POB 23-141, TAIPEI 10617, TAIWAN;TECH UNIV MUNICH, PHYS DEPT, JAMES FRANCK STR 1, D-85748 GARCHING, GERMANY;EPFL, OBSERV SAUVERNY, ASTROPHYS LAB, CH-1290 CHAVANNES DES BOIS, SWITZERLAND;UNIV CALIF DAVIS, DEPT PHYS, DAVIS, CA 95616 USA;STAR INST, QUARTIER AGORA, ALLEE 6 AOUT 19C, B-4000 LIEGE, BELGIUM;UNIV CALIF LOS ANGELES, DEPT PHYS &amp; ASTRON, LOS ANGELES, CA 90095 USA;NATL ASTRON OBSERV JAPAN, 2-21-1 OSAWA, MITAKA, TOKYO 1818588, JAPAN;UNIV CAMBRIDGE, INST ASTRON, CAMBRIDGE CB3 0HA, ENGLAND;BEIJING NORMAL UNIV, DEPT ASTRON, BEIJING 100875, PEOPLES R CHINA;EXZELLENZCLUSTER UNIV, BOLTZMANNSTR 2, D-85748 GARCHING, GERMANY;UNIV STERNWARTE, LUDWIG MAXIMILIANS UNIV, SCHEINERSTR 1, D-81679 MUNICH, GERMANY;STANFORD UNIV, KAVLI INST PARTICLE ASTROPHYS &amp; COSMOL, 452 LOMITA MALL, STANFORD, CA 94035 USA;UNIV TOKYO, KAVLI IPMU WPI UTIAS, KASHIWA, CHIBA 2778583, JAPAN;UNIV CALIF SANTA BARBARA, PHYS DEPT, SANTA BARBARA, CA 93106 USA;ARGELANDER INST ASTRON, HUGEL 71, D-53121 BONN, GERMANY;ESO, D-85748 GARCHING, GERMANY;UNIV PORTSMOUTH, INST COSMOL &amp; GRAVITAT, BURNABY RD, PORTSMOUTH PO1 3FX, HANTS, ENGLAND;UNIV GRONINGEN, KAPTEYN ASTRON INST, POB 800, NL-9700 AV GRONINGEN, NETHERLANDS</t>
  </si>
  <si>
    <t>ACADEMIA SINICA - TAIWAN;UNIVERSITY OF TOKYO;UNIVERSITY OF PORTSMOUTH;UNIVERSITY OF MUNICH;UNIVERSITY OF GRONINGEN;UNIVERSITY OF CAMBRIDGE;UNIVERSITY OF CALIFORNIA SYSTEM;UNIVERSITY OF CALIFORNIA SANTA BARBARA;UNIVERSITY OF CALIFORNIA LOS ANGELES;UNIVERSITY OF CALIFORNIA DAVIS;UNIVERSITY OF BONN;TECHNICAL UNIVERSITY OF MUNICH;SWISS FEDERAL INSTITUTES OF TECHNOLOGY DOMAIN;STAR INST;STANFORD UNIVERSITY;NATIONAL INSTITUTES OF NATURAL SCIENCES (NINS) - JAPAN;NATIONAL ASTRONOMICAL OBSERVATORY OF JAPAN (NAOJ);MAX PLANCK SOCIETY;EXZELLENZCLUSTER UNIV;ESO;ECOLE POLYTECHNIQUE FEDERALE DE LAUSANNE;BEIJING NORMAL UNIVERSITY;</t>
  </si>
  <si>
    <t>WOS:000512536000019</t>
  </si>
  <si>
    <t>10.1038/s41467-019-13798-8</t>
  </si>
  <si>
    <t>MEDLINE:31913268</t>
  </si>
  <si>
    <t>FOREST MANAGEMENT IN SOUTHERN CHINA GENERATES SHORT TERM EXTENSIVE CARBON SEQUESTRATION</t>
  </si>
  <si>
    <t>TONG, XW;BRANDT, M;YUE, YM;CIAIS, P;JEPSEN, MR;PENUELAS, J;WIGNERON, JP;XIAO, XM;SONG, XP;HORION, S;RASMUSSEN, K;SAATCHI, S;FAN, L;WANG, KL;ZHANG, B;CHEN, ZC;WANG, YH;LI, XJ;FENSHOLT, R</t>
  </si>
  <si>
    <t>NATURE COMMUNICATIONS 11 (1): - JAN 8 2020</t>
  </si>
  <si>
    <t>234</t>
  </si>
  <si>
    <t>CHINA MAINLAND;USA;SPAIN;FRANCE;DENMARK;</t>
  </si>
  <si>
    <t>CHINESE ACAD SCI, INST SUBTROP AGR, KEY LAB AGROECOL PROC SUBTROP REG, CHANGSHA, PEOPLES R CHINA;UNIV COPENHAGEN, DEPT GEOSCI &amp; NAT RESOURCE MANAGEMENT, COPENHAGEN, DENMARK;CHINESE ACAD SCI, HUANJIANG OBSERVAT &amp; RES STN KARST ECOSYST, HUANJIANG, PEOPLES R CHINA;CEA CNRS UVSQ, CE ORME MERISIERS, LAB SCI CLIMAT &amp; ENVIRONM, GIF SUR YVETTE, FRANCE;CREAF CSIC UAB, CSIC, GLOBAL ECOL UNIT, BELLATERRA, SPAIN;CREAF, CERDANYOLA DEL VALLES, SPAIN;INRA NOUVELLE AQUITAINE, UMR 1391, ISPA, BORDEAUX VILLENAVE DORNO, FRANCE;UNIV OKLAHOMA, DEPT MICROBIOL &amp; PLANT BIOL, NORMAN, OK 73019 USA;TEXAS TECH UNIV, DEPT GEOSCI, LUBBOCK, TX 79409 USA;CALTECH, JET PROP LAB, PASADENA, CA USA;CHINESE ACAD SCI, INST REMOTE SENSING &amp; DIGITAL EARTH, BEIJING, PEOPLES R CHINA;BEIJING NORMAL UNIV, FAC GEOG SCI, STATE KEY LAB EARTH SURFACE PROC &amp; RESOURCE ECOL, BEIJING, PEOPLES R CHINA</t>
  </si>
  <si>
    <t>BEIJING NORMAL UNIVERSITY;UNIVERSITY OF OKLAHOMA SYSTEM;UNIVERSITY OF OKLAHOMA - NORMAN;UNIVERSITY OF COPENHAGEN;UNIVERSITE PARIS SACLAY;UNIV PARIS SACLAY COMUE;THE INSTITUTE OF REMOTE SENSING &amp; DIGITAL EARTH, CAS;TEXAS TECH UNIVERSITY SYSTEM;TEXAS TECH UNIVERSITY;NATIONAL AERONAUTICS &amp; SPACE ADMINISTRATION (NASA);NASA JET PROPULSION LABORATORY (JPL);INSTITUTE OF SUBTROPICAL AGRICULTURE, CAS;INRAE;CONSEJO SUPERIOR DE INVESTIGACIONES CIENTIFICAS (CSIC);CHINESE ACADEMY OF SCIENCES;CENTRO DE INVESTIGACION ECOLOGICA Y APLICACIONES FORESTALES (CREAF-CERCA);CENTRE NATIONAL DE LA RECHERCHE SCIENTIFIQUE (CNRS);CEA;CALIFORNIA INSTITUTE OF TECHNOLOGY;</t>
  </si>
  <si>
    <t>WOS:000441475900002</t>
  </si>
  <si>
    <t>10.1021/acs.chemrev.7b00649</t>
  </si>
  <si>
    <t>MEDLINE:29493234</t>
  </si>
  <si>
    <t>CHEMI- AND BIOLUMINESCENCE OF CYCLIC PEROXIDES</t>
  </si>
  <si>
    <t>VACHER, M;GALVÁN, IF;DING, BW;SCHRAMM, S;BERRAUD-PACHE, R;NAUMOV, P;FERRÉ, N;LIU, YJ;NAVIZET, I;ROCA-SANJUÁN, D;BAADER, WJ;LINDH, R</t>
  </si>
  <si>
    <t>CHEMICAL REVIEWS 118 (15): 6927-6974 SP. ISS. SI AUG 8 2018</t>
  </si>
  <si>
    <t>233</t>
  </si>
  <si>
    <t>BRAZIL;USA;UNITED ARAB EMIRATES;SWEDEN;SPAIN;FRANCE;CHINA MAINLAND;</t>
  </si>
  <si>
    <t>UPPSALA UNIV, DEPT CHEM ANGSTROM, POB 538, SE-75121 UPPSALA, SWEDEN;BEIJING NORMAL UNIV, COLL CHEM, MINIST EDUC, KEY LAB THEORET &amp; COMPUTAT PHOTOCHEM, BEIJING 100875, PEOPLES R CHINA;NEW YORK UNIV ABU DHABI, POB 129188, ABU DHABI, U ARAB EMIRATES;UNIV PARIS EST, LAB MODELISAT &amp; SIMULAT MULTI ECHELLE, CNRS, MSME,UMR 8208,UPEM, 5 BD DESCARTES, F-77454 MARNE LA VALLEE, FRANCE;AIX MARSEILLE UNIV, CNRS, ICR, MARSEILLE, FRANCE;UNIV VALENCIA, INST CIENCIA MOL, POB 22085, VALENCIA, SPAIN;UNIV SAO PAULO, INST QUIM, DEPT QUIM FUNDAMENTAL, AV PROF LINEU PRESTES 748, BR-05508000 SAO PAULO, SP, BRAZIL;HARVARD UNIV, DEPT CHEM &amp; CHEM BIOL, 12 OXFORD ST, CAMBRIDGE, MA 02138 USA</t>
  </si>
  <si>
    <t>AIX-MARSEILLE UNIVERSITE;UPPSALA UNIVERSITY;UNIVERSITY OF VALENCIA;UNIVERSITE PARIS-EST-CRETEIL-VAL-DE-MARNE (UPEC);UNIVERSITE GUSTAVE-EIFFEL;UNIVERSIDADE DE SAO PAULO;UNIV PARIS EST COMUE;NEW YORK UNIVERSITY ABU DHABI;HARVARD UNIVERSITY;CNRS - INSTITUTE FOR ENGINEERING &amp; SYSTEMS SCIENCES (INSIS);CENTRE NATIONAL DE LA RECHERCHE SCIENTIFIQUE (CNRS);BEIJING NORMAL UNIVERSITY;</t>
  </si>
  <si>
    <t>WOS:000329766200001</t>
  </si>
  <si>
    <t>10.1016/j.rse.2013.08.023</t>
  </si>
  <si>
    <t>EFFICIENT CORN AND SOYBEAN MAPPING WITH TEMPORAL EXTENDABILITY: A MULTI-YEAR EXPERIMENT USING LANDSAT IMAGERY</t>
  </si>
  <si>
    <t>ZHONG, LH;GONG, P;BIGING, GS</t>
  </si>
  <si>
    <t>REMOTE SENSING OF ENVIRONMENT 140: 1-13 JAN 2014</t>
  </si>
  <si>
    <t>UNIV CALIF BERKELEY, DEPT ENVIRONM SCI POLICY &amp; MANAGEMENT, BERKELEY, CA 94720 USA;CHINESE ACAD SCI, INST REMOTE SENSING APPLICAT, STATE KEY LAB REMOTE SENSING SCI, BEIJING 100101, PEOPLES R CHINA;BEIJING NORMAL UNIV, BEIJING 100101, PEOPLES R CHINA;TSINGHUA UNIV, CTR EARTH SYST SCI, KEY LAB EARTH SYST MODELING, MINIST EDUC, BEIJING 100084, PEOPLES R CHINA</t>
  </si>
  <si>
    <t>BEIJING NORMAL UNIVERSITY;UNIVERSITY OF CALIFORNIA SYSTEM;UNIVERSITY OF CALIFORNIA BERKELEY;TSINGHUA UNIVERSITY;CHINESE ACADEMY OF SCIENCES;</t>
  </si>
  <si>
    <t>WOS:000506849800002</t>
  </si>
  <si>
    <t>10.1109/TCYB.2018.2857815</t>
  </si>
  <si>
    <t>MEDLINE:30106747</t>
  </si>
  <si>
    <t>FUZZY BROAD LEARNING SYSTEM: A NOVEL NEURO-FUZZY MODEL FOR REGRESSION AND CLASSIFICATION</t>
  </si>
  <si>
    <t>FENG, S;CHEN, CLP</t>
  </si>
  <si>
    <t>IEEE TRANSACTIONS ON CYBERNETICS 50 (2): 414-424 FEB 2020</t>
  </si>
  <si>
    <t>231</t>
  </si>
  <si>
    <t>BEIJING NORMAL UNIV, SCH APPL MATH, ZHUHAI CAMPUS, ZHUHAI 519085, PEOPLES R CHINA;UNIV MACAU, FAC SCI &amp; TECHNOL, MACAU 99999, PEOPLES R CHINA;DALIAN MARITIME UNIV, COLL NAV, DALIAN 116026, PEOPLES R CHINA;CHINESE ACAD SCI, STATE KEY LAB MANAGEMENT &amp; CONTROL COMPLEX SYST, INST AUTOMAT, BEIJING 100080, PEOPLES R CHINA</t>
  </si>
  <si>
    <t>BEIJING NORMAL UNIVERSITY;UNIVERSITY OF MACAU;INSTITUTE OF AUTOMATION, CAS;DALIAN MARITIME UNIVERSITY;CHINESE ACADEMY OF SCIENCES;BEIJING NORMAL UNIVERSITY ZHUHAI;</t>
  </si>
  <si>
    <t>WOS:000456751200033</t>
  </si>
  <si>
    <t>10.1016/j.agrformet.2018.11.033</t>
  </si>
  <si>
    <t>REVIEW OF INDIRECT OPTICAL MEASUREMENTS OF LEAF AREA INDEX: RECENT ADVANCES, CHALLENGES, AND PERSPECTIVES</t>
  </si>
  <si>
    <t>YAN, GJ;HU, RH;LUO, JH;WEISS, M;JIANG, HL;MU, XH;XIE, DH;ZHANG, WM</t>
  </si>
  <si>
    <t>AGRICULTURAL AND FOREST METEOROLOGY 265: 390-411 FEB 15 2019</t>
  </si>
  <si>
    <t>229</t>
  </si>
  <si>
    <t>CHINA MAINLAND;FRANCE;</t>
  </si>
  <si>
    <t>BEIJING NORMAL UNIV, STATE KEY LAB REMOTE SENSING SCI, BEIJING 100875, PEOPLES R CHINA;CHINESE ACAD SCI, INST REMOTE SENSING &amp; DIGITAL EARTH, BEIJING 100875, PEOPLES R CHINA;UNIV CHINESE ACAD SCI, COLL RESOURCES &amp; ENVIRONMEN4, BEIJING 100049, PEOPLES R CHINA;UNIV STRASBOURG, CNRS, UMR 7357, ICUBE LAB, 300 BD SEBASTIEN BRANT,CS 10413, F-67412 ILLKIRCH GRAFFENSTADEN, FRANCE;UNIV AVIGNON &amp; PAYS VAUCLUSE, INRA, UMR1114, EMMAH, AVIGNON, FRANCE</t>
  </si>
  <si>
    <t>AVIGNON UNIVERSITE;UNIVERSITY OF CHINESE ACADEMY OF SCIENCES, CAS;UNIVERSITES DE STRASBOURG ETABLISSEMENTS ASSOCIES;UNIVERSITE DE STRASBOURG;THE INSTITUTE OF REMOTE SENSING &amp; DIGITAL EARTH, CAS;INRAE;CNRS - INSTITUTE FOR ENGINEERING &amp; SYSTEMS SCIENCES (INSIS);CHINESE ACADEMY OF SCIENCES;CENTRE NATIONAL DE LA RECHERCHE SCIENTIFIQUE (CNRS);BEIJING NORMAL UNIVERSITY;</t>
  </si>
  <si>
    <t>WOS:000425558600057</t>
  </si>
  <si>
    <t>10.1016/j.jclepro.2017.11.207</t>
  </si>
  <si>
    <t>EXPLORING ENVIRONMENTAL AND ECONOMIC COSTS AND BENEFITS OF A CIRCULAR ECONOMY APPROACH TO THE CONSTRUCTION AND DEMOLITION SECTOR. A LITERATURE REVIEW</t>
  </si>
  <si>
    <t>GHISELLINI, P;RIPA, M;ULGIATI, S</t>
  </si>
  <si>
    <t>JOURNAL OF CLEANER PRODUCTION 178: 618-643 MAR 20 2018</t>
  </si>
  <si>
    <t>CHINA MAINLAND;SPAIN;ITALY;</t>
  </si>
  <si>
    <t>UNIV BOLOGNA, ALMA MATER STUDIORUM, DEPT AGRIFOOD SCI &amp; TECHNOL, VIALE FANIN 50, I-40127 BOLOGNA, ITALY;UNIV AUTONOMA BARCELONA, ICTA, BARCELONA, SPAIN;PARTHENOPE UNIV, DEPT SCI &amp; TECHNOL, CTR DIREZ, ISOLA C4, I-80143 NAPLES, ITALY;BEIJING NORMAL UNIV, SCH ENVIRONM, STATE KEY JOINT LAB ENVIRONM SIMULAT &amp; POLLUT CON, BEIJING 100875, PEOPLES R CHINA;BEIJING ENGN RES CTR WATERSHED ENVIRONM RESTORAT, BEIJING 100875, PEOPLES R CHINA</t>
  </si>
  <si>
    <t>AUTONOMOUS UNIVERSITY OF BARCELONA;UNIVERSITY OF BOLOGNA;PARTHENOPE UNIVERSITY NAPLES;BEIJING NORMAL UNIVERSITY;BEIJING ENGN RES CTR WATERSHED ENVIRONM RESTORAT;</t>
  </si>
  <si>
    <t>WOS:000514218900003</t>
  </si>
  <si>
    <t>10.1016/j.apcatb.2019.118559</t>
  </si>
  <si>
    <t>HIERARCHICAL HOLLOW NANOTUBES OF NIFEV-LAYERED DOUBLE HYDROXIDES@COVP HETEROSTRUCTURES TOWARDS EFFICIENT, PH-UNIVERSAL ELECTROCATALYTICAL NITROGEN REDUCTION REACTION TO AMMONIA</t>
  </si>
  <si>
    <t>ARIF, M;YASIN, G;LUO, L;YE, W;MUSHTAQ, MA;FANG, XY;XIANG, X;JI, SF;YAN, DP</t>
  </si>
  <si>
    <t>APPLIED CATALYSIS B-ENVIRONMENTAL 265: - MAY 15 2020</t>
  </si>
  <si>
    <t>BEIJING UNIV CHEM TECHNOL, STATE KEY LAB CHEM RESOURCE ENGN, BEIJING 100029, PEOPLES R CHINA;BEIJING NORMAL UNIV, COLL CHEM, BEIJING KEY LAB ENERGY CONVERS &amp; STORAGE MAT, BEIJING 100875, PEOPLES R CHINA;ZHENGZHOU UNIV, COLL CHEM &amp; MOL ENGN, ZHENGZHOU 450001, PEOPLES R CHINA</t>
  </si>
  <si>
    <t>BEIJING NORMAL UNIVERSITY;ZHENGZHOU UNIVERSITY;BEIJING UNIVERSITY OF CHEMICAL TECHNOLOGY;</t>
  </si>
  <si>
    <t>WOS:000410352900140</t>
  </si>
  <si>
    <t>10.1016/j.scitotenv.2017.08.004</t>
  </si>
  <si>
    <t>MEDLINE:28793405</t>
  </si>
  <si>
    <t>A COMPREHENSIVE ANALYSIS OF HEAVY METALS IN URBAN ROAD DUST OF XIAN, CHINA: CONTAMINATION, SOURCE APPORTIONMENT AND SPATIAL DISTRIBUTION</t>
  </si>
  <si>
    <t>PAN, HY;LU, XW;LEI, K</t>
  </si>
  <si>
    <t>SCIENCE OF THE TOTAL ENVIRONMENT 609: 1361-1369 DEC 31 2017</t>
  </si>
  <si>
    <t>225</t>
  </si>
  <si>
    <t>SHAANXI NORMAL UNIV, SCH GEOG &amp; TOURISM, DEPT ENVIRONM SCI, XIAN 710119, SHAANXI, PEOPLES R CHINA;HENAN POLYTECH UNIV, INST RESOURCES &amp; ENVIRONM, JIAOZUO 454000, PEOPLES R CHINA;BEIJING NORMAL UNIV, SCH ENVIRONM, BEIJING 100875, PEOPLES R CHINA</t>
  </si>
  <si>
    <t>BEIJING NORMAL UNIVERSITY;SHAANXI NORMAL UNIVERSITY;HENAN POLYTECHNIC UNIVERSITY;</t>
  </si>
  <si>
    <t>WOS:000655705100008</t>
  </si>
  <si>
    <t>10.1016/j.scitotenv.2021.146494</t>
  </si>
  <si>
    <t>MEDLINE:33773346</t>
  </si>
  <si>
    <t>SOIL EROSION MODELLING: A GLOBAL REVIEW AND STATISTICAL ANALYSIS</t>
  </si>
  <si>
    <t>BORRELLI, P;ALEWELL, C;ALVAREZ, P;ANACHE, JAA;BAARTMAN, J;BALLABIO, C;BEZAK, N;BIDDOCCU, M;CERDÀ, A;CHALISE, D;CHEN, SC;CHEN, W;DE GIROLAMO, AM;GESSESSE, GD;DEUMLICH, D;DIODATO, N;EFTHIMIOU, N;ERPUL, G;FIENER, P;FREPPAZ, M;GENTILE, F;GERICKE, A;HAREGEWEYN, N;HU, BF;JEANNEAU, A;KAFFAS, K;KIANI-HARCHEGANI, M;VILLUENDAS, IL;LI, CJ;LOMBARDO, L;LÓPEZ-VICENTE, M;LUCAS-BORJA, ME;MÄRKER, M;MATTHEWS, F;MIAO, CY;MIKOS, M;MODUGNO, S;MÖLLER, M;NAIPAL, V;NEARING, M;OWUSU, S;PANDAY, D;PATAULT, E;PATRICHE, CV;POGGIO, L;PORTES, R;QUIJANO, L;RAHDARI, MR;RENIMA, M;RICCI, GF;RODRIGO-COMINO, J;SAIA, S;SAMANI, AN;SCHILLACI, C;SYRRIS, V;KIM, HS;SPINOLA, DN;OLIVEIRA, PT;TENG, HF;THAPA, R;VANTAS, K;VIEIRA, D;YANG, JE;YIN, SQ;ZEMA, DA;ZHAO, GJ;PANAGOS, P</t>
  </si>
  <si>
    <t>SCIENCE OF THE TOTAL ENVIRONMENT 780: - AUG 1 2021</t>
  </si>
  <si>
    <t>ALGERIA;USA;TURKEY;TAIWAN;SWITZERLAND;SPAIN;SOUTH KOREA;SLOVENIA;ROMANIA;PORTUGAL;NETHERLANDS;JAPAN;ITALY;IRAN;GREECE;GHANA;GERMANY (FED REP GER);FRANCE;ETHIOPIA;ENGLAND;ECUADOR;CZECH REPUBLIC;CHINA MAINLAND;BRAZIL;BELGIUM;AUSTRALIA;</t>
  </si>
  <si>
    <t>UNIV PAVIA, DEPT EARTH &amp; ENVIRONM SCI, VIA FERRATA 1, I-2711 PAVIA, ITALY;UNIV BASEL, DEPT ENVIRONM SCI, ENVIRONM GEOSCI, CH-4056 BASEL, SWITZERLAND;KANGWON NATL UNIV, DEPT BIOL ENVIRONM, CHUNCHON 24341, SOUTH KOREA;KARLSRUHE INST TECHNOL, INST GEOG &amp; GEOECOL, KARLSRUHE, GERMANY;NATL UNIV LOJA, FAC AGR SCI, LOJA, ECUADOR;UNIV SAO PAULO, SAO CARLOS SCH ENGN EESC, DEPT HYDRAUL &amp; SANITAT, CXP 359, BR-13566590 SAO CARLOS, SP, BRAZIL;UNIV FED MATO GROSSO DO SUL, CXP 549, BR-79070900 CAMPO GRANDE, MS, BRAZIL;WAGENINGEN UNIV, SOIL PHYS &amp; LAND MANAGEMENT GRP, WAGENINGEN, NETHERLANDS;EUROPEAN COMMISS, JOINT RES CTR JRC, ISPRA, ITALY;UNIV LJUBLJANA, FAC CIVIL &amp; GEODET ENGN, LJUBLJANA, SLOVENIA;NATL RES COUNCIL ITALY CNR, INST SCI &amp; TECHNOL SUSTAINABLE ENERGY &amp; MOBIL STE, STR CACCE 73, I-10135 TURIN, ITALY;UNIV VALENCIA, DEPT GEOG, SOIL EROS &amp; DEGRADAT RES GRP, VALENCIA, SPAIN;UNIV NEW ENGLAND, SCH ENVIRONM &amp; RURAL SCI, ARMIDALE, NSW 2351, AUSTRALIA;INRAE, UNITE INFOSOL, F-45075 ORLEANS, FRANCE;NATL TAIPEI UNIV TECHNOL, DEPT CIVIL ENGN, TAIPEI, TAIWAN;CNR, WATER RES INST, BARI, ITALY;INT CROPS RES INST SEMI ARID TROP, ADDIS ABABA, ETHIOPIA;LEIBNIZ CTR AGR LANDSCAPE RES MUENCHEBERG ZALF, MUNCHEBERG, GERMANY;UNIV CORP ATMOSPHER RES, INT AFFILIATES PROGRAM, MET EUROPEAN RES OBSERV, VIA MONTE PINO SNC, I-82100 BENEVENTO, ITALY;CZECH UNIV LIFE SCI PRAGUE, FAC ENVIRONM SCI, KAMYCKA 129, PRAGUE 16500, SUCHDOL, CZECH REPUBLIC;UNIV ANKARA, FAC AGR, DEPT SOIL SCI &amp; PLANT NUTR, TR-06110 ANKARA, TURKEY;UNIV AUGSBURG, INST GEOG, WATER &amp; SOIL RESOURCES RES GRP, ALTER POSTWEG 118, D-86159 AUGSBURG, GERMANY;UNIV TURIN, DEPT AGR FOREST &amp; FOOD SCI, LARGO PAOLO BRACCINI 2, I-10095 GRUGLIASCO, ITALY;UNIV BARI ALDO MORO, DEPT AGR &amp; ENVIRONM SCI, BARI, ITALY;LEIBNIZ INST FRESHWATER ECOL &amp; INLAND FISHERIES F, DEPT ECOHYDROL, D-12587 BERLIN, GERMANY;TOTTORI UNIV, INT PLATFORM DRYLAND RES &amp; EDUC, TOTTORI 6800001, JAPAN;INRAE, UNIT RECH SCI SOL, F-45075 ORLEANS, FRANCE;ORLEANS UNIV, SCI TERRE &amp; UNIVERS, F-45067 ORLEANS, FRANCE;UNIV ADELAIDE, SCH BIOL SCI, ADELAIDE, SA, AUSTRALIA;FREE UNIV BOZEN BOLZANO, FAC SCI &amp; TECHNOL, BOLZANO, ITALY;YAZD UNIV, FAC NAT RESOURCES, DEPT WATERSHED MANAGEMENT ENGN, YAZD, IRAN;SPANISH NATL RES COUNCIL, ESTN EXPT AULA DEI EEAD CSIC, AVE MONTANANA 1005, ZARAGOZA 50059, SPAIN;BEIJING NORMAL UNIV, FAC GEOG SCI, STATE KEY LAB EARTH SURFACE PROC &amp; RESOURCE ECOL, BEIJING, PEOPLES R CHINA;BEIJING NORMAL UNIV, FAC GEOG SCI, INST LAND SURFACE SYST &amp; SUSTAINABLE DEV, BEIJING, PEOPLES R CHINA;UNIV TWENTE, FAC GEOINFORMAT SCI &amp; EARTH OBSERVAT ITC, POB 217, NL-7500 AE ENSCHEDE, NETHERLANDS;WAGENINGEN ENVIRONM RES, TEAM SOIL WATER &amp; LAND USE, NL-6708 RC WAGENINGEN, NETHERLANDS;CASTILLA LA MANCHA UNIV, SCH ADV AGR &amp; FORESTRY ENGN, ALBACETE 02071, SPAIN;WORLD FOOD PROGRAMME, I-00148 ROME, ITALY;UNIV LEICESTER, CTR LANDSCAPE &amp; CLIMATE RES, DEPT GEOG, UNIV RD, LEICESTER LE1 7RH, LEICS, ENGLAND;JULIUS KUHN INST JKI, FED RES CTR CULTIVATED PLANTS, INST STRATEGIES &amp; TECHNOL ASSESSMENT, KLEINMACHNOW, GERMANY;LUDWIG MAXIMILIANS UNIV MUNCHEN, MUNICH, GERMANY;USDA ARS, SOUTHWEST WATERSHED RES CTR, 2000 E ALLEN RD, TUCSON, AZ 85719 USA;CSIR, SOIL RES INST, KUMASI, GHANA;UNIV NEBRASKA, DEPT AGRON &amp; HORT, LINCOLN, NE USA;NORMANDIE UNIV, UNIROUEN, UNICAEN, CNRS,M2C,FED SCALE, ROUEN, FRANCE;ROMANIAN ACAD, IASI BRANCH, GEOG GRP, 8 CAROL I, IASI 700505, ROMANIA;ISRIC WORLD SOIL INFORMAT, WAGENINGEN, NETHERLANDS;MINAS GERAIS STATE UNIV, CAMPUS FRUTAL, FREDA, BRAZIL;CATHOLIC UNIV LOUVAIN, GEORGES LEMAITRE CTR EARTH &amp; CLIMATE RES, EARTH &amp; LIFE INST, LOUVAIN, BELGIUM;UNIV TORBAT HEYDARIEH, FAC AGR, TORBAT HEYDARIEH, IRAN;UNIV HASSIBA BENBOUALI CHLEF, LAB CHEM VEGETABLE WATER ENERGY, CHIEF, ALGERIA;UNIV TRIER, DEPT PHYS GEOG, D-54296 TRIER, GERMANY;UNIV PISA, DEPT VET SCI, PISA, ITALY;UNIV TEHRAN, FAC NAT RESOURCES, TEHRAN, IRAN;UNIV MILAN, DEPT AGR &amp; ENVIRONM SCI, VIA CELORIA 2, I-20133 MILAN, ITALY;UNIV ALASKA FAIRBANKS, DEPT CHEM &amp; BIOCHEM, FAIRBANKS, AK USA;WUHAN INST TECHNOL, SCH ENVIRONM ECOL &amp; BIOL ENGN, WUHAN 430205, PEOPLES R CHINA;UNIV MARYLAND, DEPT PLANT SCI &amp; LANDSCAPE ARCHITECTURE, COLLEGE PK, MD 20742 USA;ARISTOTLE UNIV THESSALONIKI, DEPT RURAL &amp; SURVEYING ENGN, THESSALONIKI 54124, GREECE;UNIV AVEIRO, CTR ENVIRONM &amp; MARINE STUDIES CESAM, DEPT ENVIRONM &amp; PLANNING, AVEIRO, PORTUGAL;UNIV MEDITERRANEA REGGIO CALABRIA, DEPT AGR, I-89122 REGGIO DI CALABRIA, ITALY;NORTHWEST A&amp;F UNIV, INST SOIL &amp; WATER CONSERVAT, STATE KEY LAB SOIL EROS &amp; DRYLAND FARMING LOESS P, YANGLING 712100, SHAANXI, PEOPLES R CHINA</t>
  </si>
  <si>
    <t>ANKARA UNIVERSITY;WUHAN INSTITUTE OF TECHNOLOGY;WORLD FOOD PROGRAMME;WAGENINGEN UNIVERSITY &amp; RESEARCH;UNIVERSITY SYSTEM OF MARYLAND;UNIVERSITY OF YAZD;UNIVERSITY OF VALENCIA;UNIVERSITY OF TWENTE;UNIVERSITY OF TURIN;UNIVERSITY OF TEHRAN;UNIVERSITY OF PISA;UNIVERSITY OF PAVIA;UNIVERSITY OF NEW ENGLAND;UNIVERSITY OF NEBRASKA SYSTEM;UNIVERSITY OF NEBRASKA LINCOLN;UNIVERSITY OF MUNICH;UNIVERSITY OF MILAN;UNIVERSITY OF MARYLAND COLLEGE PARK;UNIVERSITY OF LJUBLJANA;UNIVERSITY OF LEICESTER;UNIVERSITY OF BASEL;UNIVERSITY OF AUGSBURG;UNIVERSITY OF ALASKA SYSTEM;UNIVERSITY OF ALASKA FAIRBANKS;UNIVERSITY OF ADELAIDE;UNIVERSITE HASSIBA BEN BOUALI DE CHLEF;UNIVERSITE DE ROUEN NORMANDIE;UNIVERSITE DE CAEN NORMANDIE;UNIVERSITE CATHOLIQUE LOUVAIN;UNIVERSITAT TRIER;UNIVERSITA MEDITERRANEA DI REGGIO CALABRIA;UNIVERSITA DEGLI STUDI DI BARI ALDO MORO;UNIVERSIDADE FEDERAL DE MATO GROSSO DO SUL;UNIVERSIDADE DE SAO PAULO;UNIVERSIDADE DE AVEIRO;UNIV TORBAT HEYDARIEH;UNIV CORP ATMOSPHER RES;UNITED STATES DEPARTMENT OF AGRICULTURE (USDA);TOTTORI UNIVERSITY;ROMANIAN ACADEMY OF SCIENCES;ORLEANS UNIV;NORTHWEST A&amp;F UNIVERSITY - CHINA;NORMANDIE UNIV;NATL UNIV LOJA;NATIONAL TAIPEI UNIVERSITY OF TECHNOLOGY;MINAS GERAIS STATE UNIV;LEIBNIZ INST FRESHWATER ECOL &amp; INLAND FISHERIES F;LEIBNIZ CTR AGR LANDSCAPE RES MUENCHEBERG ZALF;KARLSRUHE INSTITUTE OF TECHNOLOGY;KANGWON NATIONAL UNIVERSITY;JULIUS KUHN-INSTITUT;ISTITUTO DI RICERCA SULLE ACQUE (IRSA-CNR);ISRIC WORLD SOIL INFORMAT;INTERNATIONAL CROPS RESEARCH INSTITUTE FOR THE SEMI-ARID-TROPICS (ICRISAT);INSTITUTE OF SOIL &amp; WATER CONSERVATION (ISWC), CAS;INRAE;HELMHOLTZ ASSOCIATION;FREE UNIVERSITY OF BOZEN-BOLZANO;EUROPEAN UNION (EU);EUROPEAN COMMISSION JOINT RESEARCH CENTRE;EC JRC ISPRA SITE;CZECH UNIVERSITY OF LIFE SCIENCES PRAGUE;CSIR;CSIC - ESTACION EXPERIMENTAL DE AULA DEI (EEAD);CONSIGLIO NAZIONALE DELLE RICERCHE (CNR);CONSEJO SUPERIOR DE INVESTIGACIONES CIENTIFICAS (CSIC);CHINESE ACADEMY OF SCIENCES;CGIAR;CENTRE NATIONAL DE LA RECHERCHE SCIENTIFIQUE (CNRS);CASTILLA LA MANCHA UNIV;BEIJING NORMAL UNIVERSITY;ARISTOTLE UNIVERSITY OF THESSALONIKI;</t>
  </si>
  <si>
    <t>WOS:000419162400003</t>
  </si>
  <si>
    <t>10.1037/bul0000124</t>
  </si>
  <si>
    <t>MEDLINE:29083201</t>
  </si>
  <si>
    <t>A META-ANALYSIS ON THE RELATION BETWEEN READING AND WORKING MEMORY</t>
  </si>
  <si>
    <t>PENG, P;BARNES, M;WANG, CC;WANG, W;LI, S;SWANSON, HL;DARDICK, W;TAO, S</t>
  </si>
  <si>
    <t>PSYCHOLOGICAL BULLETIN 144 (1): 48-76 JAN 2018</t>
  </si>
  <si>
    <t>UNIV NEBRASKA, COLL EDUC &amp; HUMAN SCI, DEPT SPECIAL EDUC &amp; COMMUN DISORDERS, 301 BARKLEY MEM CTR,POB 830738, LINCOLN, NE 68583 USA;UNIV TEXAS AUSTIN, DEPT SPECIAL EDUC, AUSTIN, TX 78712 USA;BEIJING NORMAL UNIV, STATE KEY LAB COGNIT NEUROSCI &amp; LEARNING, BEIJING, PEOPLES R CHINA;BEIJING NORMAL UNIV, IDG MCGOVERN INST BRAIN RES, BEIJING, PEOPLES R CHINA;UNIV CENT FLORIDA, DEPT PSYCHOL, ORLANDO, FL 32816 USA;UNIV CALIF RIVERSIDE, GRAD SCH EDUC, RIVERSIDE, CA 92521 USA;GEORGE WASHINGTON UNIV, DEPT EDUC LEADERSHIP, WASHINGTON, DC 20052 USA</t>
  </si>
  <si>
    <t>BEIJING NORMAL UNIVERSITY;UNIVERSITY OF TEXAS SYSTEM;UNIVERSITY OF TEXAS AUSTIN;UNIVERSITY OF NEBRASKA SYSTEM;UNIVERSITY OF NEBRASKA LINCOLN;UNIVERSITY OF CENTRAL FLORIDA;UNIVERSITY OF CALIFORNIA SYSTEM;UNIVERSITY OF CALIFORNIA RIVERSIDE;STATE UNIVERSITY SYSTEM OF FLORIDA;GEORGE WASHINGTON UNIVERSITY;</t>
  </si>
  <si>
    <t>WOS:000393886100035</t>
  </si>
  <si>
    <t>10.3233/JAD-160724</t>
  </si>
  <si>
    <t>MEDLINE:27911306</t>
  </si>
  <si>
    <t>CORTICAL THICKNESS AND MICROSTRUCTURAL WHITE MATTER CHANGES DETECT AMNESTIC MILD COGNITIVE IMPAIRMENT</t>
  </si>
  <si>
    <t>WANG, Z;DAI, ZJ;SHU, H;LIU, D;GUO, QH;HE, Y;ZHANG, ZJ</t>
  </si>
  <si>
    <t>JOURNAL OF ALZHEIMERS DISEASE 56 (1): 415-428 2017</t>
  </si>
  <si>
    <t>224</t>
  </si>
  <si>
    <t>SOUTHEAST UNIV, AFFILIATED ZHONGDA HOSP, SCH MED, DEPT NEUROL, NANJING 210009, JIANGSU, PEOPLES R CHINA;SUN YAT SEN UNIV, DEPT PSYCHOL, GUANGZHOU, GUANGDONG, PEOPLES R CHINA;BEIJING NORMAL UNIV, STATE KEY LAB COGNIT NEUROSCI &amp; LEARNING, BEIJING, PEOPLES R CHINA;BEIJING NORMAL UNIV, IDG MCGOVERN INST BRAIN RES, BEIJING, PEOPLES R CHINA;FUDAN UNIV, HUASHAN HOSP, DEPT NEUROL, SHANGHAI, PEOPLES R CHINA</t>
  </si>
  <si>
    <t>BEIJING NORMAL UNIVERSITY;SUN YAT SEN UNIVERSITY;SOUTHEAST UNIVERSITY - CHINA;FUDAN UNIVERSITY;</t>
  </si>
  <si>
    <t>WOS:000464891100025</t>
  </si>
  <si>
    <t>10.1016/j.ecolind.2018.10.054</t>
  </si>
  <si>
    <t>IMPACTS OF URBANIZATION-INDUCED LAND-USE CHANGES ON ECOSYSTEM SERVICES: A CASE STUDY OF THE PEARL RIVER DELTA METROPOLITAN REGION, CHINA</t>
  </si>
  <si>
    <t>LIU, W;ZHAN, JY;ZHAO, F;YAN, HM;ZHANG, F;WEI, XQ</t>
  </si>
  <si>
    <t>ECOLOGICAL INDICATORS 98: 228-238 MAR 2019</t>
  </si>
  <si>
    <t>BEIJING NORMAL UNIV, SCH ENVIRONM, STATE KEY LAB WATER ENVIRONM SIMULAT, BEIJING 100875, PEOPLES R CHINA;BEIJING NORMAL UNIV, MINIST EDUC, KEY LAB WATER &amp; SAND SCI, SCH ENVIRONM, BEIJING 100875, PEOPLES R CHINA;HEBEI GEO UNIV, SCH LAND RESOURCES &amp; URBAN &amp; RURAL PLANNING, SHIJIAZHUANG 050031, HEBEI, PEOPLES R CHINA;CHINESE ACAD SCI, INST GEOG SCI &amp; NAT RESOURCES RES, BEIJING 100101, PEOPLES R CHINA;CHINESE ACAD SCI, CTR CHINESE AGR POLICY, BEIJING 100101, PEOPLES R CHINA;XIAN UNIV SCI &amp; TECHNOL, COLL GEOMAT, XIAN 710054, SHAANXI, PEOPLES R CHINA</t>
  </si>
  <si>
    <t>BEIJING NORMAL UNIVERSITY;XI&amp;APOS;AN UNIVERSITY OF SCIENCE &amp; TECHNOLOGY;INSTITUTE OF GEOGRAPHIC SCIENCES &amp; NATURAL RESOURCES RESEARCH, CAS;HEBEI GEO UNIVERSITY;CHINESE ACADEMY OF SCIENCES;</t>
  </si>
  <si>
    <t>WOS:000426506100069</t>
  </si>
  <si>
    <t>10.1111/gcb.13920</t>
  </si>
  <si>
    <t>MEDLINE:28973825</t>
  </si>
  <si>
    <t>DIFFERENTIATING DROUGHT LEGACY EFFECTS ON VEGETATION GROWTH OVER THE TEMPERATE NORTHERN HEMISPHERE</t>
  </si>
  <si>
    <t>WU, XC;LIU, HY;LI, XY;CIAIS, P;BABST, F;GUO, WC;ZHANG, CC;MAGLIULO, V;PAVELKA, M;LIU, SM;HUANG, YM;WANG, P;SHI, CM;MA, YJ</t>
  </si>
  <si>
    <t>GLOBAL CHANGE BIOLOGY 24 (1): 504-516 JAN 2018</t>
  </si>
  <si>
    <t>222</t>
  </si>
  <si>
    <t>CHINA MAINLAND;SWITZERLAND;POLAND;ITALY;FRANCE;CZECH REPUBLIC;</t>
  </si>
  <si>
    <t>BEIJING NORMAL UNIV, STATE KEY LAB EARTH SURFACE PROC &amp; RESOURCE ECOL, BEIJING, PEOPLES R CHINA;BEIJING NORMAL UNIV, FAC GEOG SCI, BEIJING, PEOPLES R CHINA;PEKING UNIV, COLL URBAN &amp; ENVIRONM SCI, BEIJING, PEOPLES R CHINA;CEA CNRS UVSQ, LSCE, UMR8212, GIF SUR YVETTE, FRANCE;SWISS FED RES INST WSL, DENDRO SCI, BIRMENSDORF, SWITZERLAND;POLISH ACAD SCI, W SZAFER INST BOT, KRAKOW, POLAND;NATL RES COUNCIL ITALY, INST MEDITERRANEAN AGR &amp; FOREST SYST CNR ISAFOM, ERCOLANO, ITALY;CZECHGLOBE GLOBAL CHANGE RES INST CAS, BRNO, CZECH REPUBLIC;BEIJING NORMAL UNIV, COLL GLOBAL CHANGE &amp; EARTH SYST SCI, BEIJING, PEOPLES R CHINA</t>
  </si>
  <si>
    <t>BEIJING NORMAL UNIVERSITY;W. SZAFER INSTITUTE OF BOTANY OF THE POLISH ACADEMY OF SCIENCES;UNIVERSITE PARIS SACLAY;UNIV PARIS SACLAY COMUE;SWISS FEDERAL INSTITUTES OF TECHNOLOGY DOMAIN;SWISS FEDERAL INSTITUTE FOR FOREST, SNOW &amp; LANDSCAPE RESEARCH;POLISH ACADEMY OF SCIENCES;PEKING UNIVERSITY;ISTITUTO PER I SISTEMI AGRICOLI E FORESTALI DEL MEDITERRANEO (ISAFOM-CNR);GLOBAL CHANGE RESEARCH CENTRE OF THE CZECH ACADEMY OF SCIENCES;CZECH ACADEMY OF SCIENCES;CONSIGLIO NAZIONALE DELLE RICERCHE (CNR);CNRS - NATIONAL INSTITUTE FOR EARTH SCIENCES &amp; ASTRONOMY (INSU);CENTRE NATIONAL DE LA RECHERCHE SCIENTIFIQUE (CNRS);CEA;</t>
  </si>
  <si>
    <t>WOS:000465940700020</t>
  </si>
  <si>
    <t>10.1039/c9sc00162j</t>
  </si>
  <si>
    <t>MEDLINE:31123566</t>
  </si>
  <si>
    <t>FACILE SYNTHESIS OF 1D ORGANIC-INORGANIC PEROVSKITE MICRO-BELTS WITH HIGH WATER STABILITY FOR SENSING AND PHOTONIC APPLICATIONS</t>
  </si>
  <si>
    <t>YANG, XG;MA, LF;YAN, DP</t>
  </si>
  <si>
    <t>CHEMICAL SCIENCE 10 (17): 4567-4572 MAY 7 2019</t>
  </si>
  <si>
    <t>221</t>
  </si>
  <si>
    <t>BEIJING NORMAL UNIV, COLL CHEM, BEIJING KEY LAB ENERGY CONVERS &amp; STORAGE MAT, BEIJING 100875, PEOPLES R CHINA;LUOYANG NORMAL UNIV, COLL CHEM &amp; CHEM ENGN, HENAN PROV FUNCT ORIENTED POROUS MAT KEY LAB, LUOYANG 471934, PEOPLES R CHINA</t>
  </si>
  <si>
    <t>WOS:000468712900003</t>
  </si>
  <si>
    <t>10.1016/j.resconrec.2019.03.024</t>
  </si>
  <si>
    <t>WHAT INFLUENCES AN INDIVIDUALS PRO-ENVIRONMENTAL BEHAVIOR? A LITERATURE REVIEW</t>
  </si>
  <si>
    <t>LI, D;ZHAO, LM;MA, S;SHAO, S;ZHANG, LX</t>
  </si>
  <si>
    <t>RESOURCES CONSERVATION AND RECYCLING 146: 28-34 JUL 2019</t>
  </si>
  <si>
    <t>SOUTHWESTERN UNIV FINANCE &amp; ECON, INST DEV STUDIES, CHENGDU, SICHUAN, PEOPLES R CHINA;SOUTHWESTERN UNIV FINANCE &amp; ECON, SURVEY &amp; RES CTR CHINA HOUSEHOLD FINANCE, CHENGDU, SICHUAN, PEOPLES R CHINA;SOUTHWESTERN UNIV FINANCE &amp; ECON, SCH ECON, CHENGDU, SICHUAN, PEOPLES R CHINA;GUANGZHOU UNIV, SCH ECON &amp; STAT, GUANGZHOU, GUANGDONG, PEOPLES R CHINA;SHANGHAI UNIV FINANCE &amp; ECON, INST FINANCE &amp; ECON RES, SCH URBAN &amp; REG SCI, SHANGHAI, PEOPLES R CHINA;BEIJING NORMAL UNIV, SCH ENVIRONM, BEIJING, PEOPLES R CHINA</t>
  </si>
  <si>
    <t>BEIJING NORMAL UNIVERSITY;SOUTHWESTERN UNIVERSITY OF FINANCE &amp; ECONOMICS - CHINA;SHANGHAI UNIVERSITY OF FINANCE &amp; ECONOMICS;GUANGZHOU UNIVERSITY;</t>
  </si>
  <si>
    <t>WOS:000439030100008</t>
  </si>
  <si>
    <t>10.1038/s41467-018-05223-3</t>
  </si>
  <si>
    <t>MEDLINE:30022060</t>
  </si>
  <si>
    <t>NANO-PHOTOSENSITIZER BASED ON LAYERED DOUBLE HYDROXIDE AND ISOPHTHALIC ACID FOR SINGLET OXYGENATION AND PHOTODYNAMIC THERAPY</t>
  </si>
  <si>
    <t>GAO, R;MEI, X;YAN, DP;LIANG, RZ;WEI, M</t>
  </si>
  <si>
    <t>NATURE COMMUNICATIONS 9: - JUL 18 2018</t>
  </si>
  <si>
    <t>219</t>
  </si>
  <si>
    <t>BEIJING UNIV CHEM TECHNOL, ADV INNOVAT CTR SOFT MATTER SCI &amp; ENGN, STATE KEY LAB CHEM RESOURCE ENGN, BEIJING 100029, PEOPLES R CHINA;BEIJING NORMAL UNIV, COLL CHEM, BEIJING KEY LAB ENERGY CONVERS &amp; STORAGE MAT, BEIJING 100875, PEOPLES R CHINA</t>
  </si>
  <si>
    <t>WOS:000374005500007</t>
  </si>
  <si>
    <t>10.1111/ajps.12207</t>
  </si>
  <si>
    <t>SOURCES OF AUTHORITARIAN RESPONSIVENESS: A FIELD EXPERIMENT IN CHINA</t>
  </si>
  <si>
    <t>CHEN, JD;PAN, J;XU, YQ</t>
  </si>
  <si>
    <t>AMERICAN JOURNAL OF POLITICAL SCIENCE 60 (2): 383-400 MAR 2016</t>
  </si>
  <si>
    <t>218</t>
  </si>
  <si>
    <t>BEIJING NORMAL UNIV, SCH BUSINESS, REAR MAIN BLDG,19 XINJIEKOUWAI ST, BEIJING 100875, PEOPLES R CHINA;STANFORD UNIV, DEPT COMMUN, 450 SERRAMALL,BLDG 120, STANFORD, CA 94305 USA;MIT, DEPT POLIT SCI, 77 MASSACHUSETTS AVE,E53-470, CAMBRIDGE, MA 02142 USA</t>
  </si>
  <si>
    <t>BEIJING NORMAL UNIVERSITY;STANFORD UNIVERSITY;MASSACHUSETTS INSTITUTE OF TECHNOLOGY (MIT);</t>
  </si>
  <si>
    <t>WOS:000441249100035</t>
  </si>
  <si>
    <t>10.1002/ldr.2939</t>
  </si>
  <si>
    <t>CHINAS WETLANDS LOSS TO URBAN EXPANSION</t>
  </si>
  <si>
    <t>MAO, DH;WANG, ZM;WU, JG;WU, BF;ZENG, Y;SONG, KS;YI, KP;LUO, L</t>
  </si>
  <si>
    <t>LAND DEGRADATION &amp; DEVELOPMENT 29 (8): 2644-2657 AUG 2018</t>
  </si>
  <si>
    <t>CHINESE ACAD SCI, NORTHEAST INST GEOG &amp; AGROECOL, KEY LAB WETLAND ECOL &amp; ENVIRONM, CHANGCHUN 130102, JILIN, PEOPLES R CHINA;ARIZONA STATE UNIV, SCH LIFE SCI, TEMPE, AZ 85287 USA;ARIZONA STATE UNIV, GLOBAL INST SUSTAINABIL, TEMPE, AZ 85287 USA;BEIJING NORMAL UNIV, CHESS, STATE KEY LAB EARTH SURFACE PROC &amp; RESOURCE ECOL, BEIJING 100875, PEOPLES R CHINA;CHINESE ACAD SCI, INST REMOTE SENSING &amp; DIGITAL EARTH, BEIJING 100094, PEOPLES R CHINA</t>
  </si>
  <si>
    <t>ARIZONA STATE UNIVERSITY;THE INSTITUTE OF REMOTE SENSING &amp; DIGITAL EARTH, CAS;NORTHEAST INSTITUTE OF GEOGRAPHY &amp; AGROECOLOGY, CAS;CHINESE ACADEMY OF SCIENCES;BEIJING NORMAL UNIVERSITY;ARIZONA STATE UNIVERSITY-TEMPE;</t>
  </si>
  <si>
    <t>WOS:000401973800021</t>
  </si>
  <si>
    <t>10.1016/j.neubiorev.2017.03.018</t>
  </si>
  <si>
    <t>MEDLINE:28389343</t>
  </si>
  <si>
    <t>SMALL-WORLD HUMAN BRAIN NETWORKS: PERSPECTIVES AND CHALLENGES</t>
  </si>
  <si>
    <t>LIAO, XH;VASILAKOS, AV;HE, Y</t>
  </si>
  <si>
    <t>NEUROSCIENCE AND BIOBEHAVIORAL REVIEWS 77: 286-300 JUN 2017</t>
  </si>
  <si>
    <t>217</t>
  </si>
  <si>
    <t>CHINA MAINLAND;SWEDEN;</t>
  </si>
  <si>
    <t>BEIJING NORMAL UNIV, NATL KEY LAB COGNIT NEUROSCI &amp; LEARNING, BEIJING 100875, PEOPLES R CHINA;BEIJING NORMAL UNIV, IDG MCGOVERN INST BRAIN RES, BEIJING 100875, PEOPLES R CHINA;BEIJING NORMAL UNIV, BEIJING KEY LAB BRAIN IMAGING &amp; CONNECT, BEIJING 100875, PEOPLES R CHINA;LULEA UNIV TECHNOL, DEPT COMP SCI ELECT &amp; SPACE ENGN, S-97187 LULEA, SWEDEN</t>
  </si>
  <si>
    <t>BEIJING NORMAL UNIVERSITY;LULEA UNIVERSITY OF TECHNOLOGY;</t>
  </si>
  <si>
    <t>WOS:000507925700045</t>
  </si>
  <si>
    <t>10.1016/j.scitotenv.2019.135601</t>
  </si>
  <si>
    <t>MEDLINE:31767320</t>
  </si>
  <si>
    <t>DISTRIBUTION OF MICROPLASTICS IN SURFACE WATER OF THE LOWER YELLOW RIVER NEAR ESTUARY</t>
  </si>
  <si>
    <t>HAN, M;NIU, XR;TANG, M;ZHANG, BT;WANG, GQ;YUE, WF;KONG, XL;ZHU, JQ</t>
  </si>
  <si>
    <t>SCIENCE OF THE TOTAL ENVIRONMENT 707: - MAR 10 2020</t>
  </si>
  <si>
    <t>215</t>
  </si>
  <si>
    <t>SHANDONG NORMAL UNIV, COLL GEOG &amp; ENVIRONM, JINAN 250358, PEOPLES R CHINA;BEIJING NORMAL UNIV, COLL WATER SCI, BEIJING 100875, PEOPLES R CHINA;MINIST EDUC, ENGN RES CTR GROUNDWATER POLLUT CONTROL &amp; REMEDIA, BEIJING 100875, PEOPLES R CHINA</t>
  </si>
  <si>
    <t>BEIJING NORMAL UNIVERSITY;SHANDONG NORMAL UNIVERSITY;MINIST EDUC;</t>
  </si>
  <si>
    <t>WOS:000476939100003</t>
  </si>
  <si>
    <t>10.1080/08870446.2019.1574348</t>
  </si>
  <si>
    <t>MEDLINE:30777791</t>
  </si>
  <si>
    <t>TRAJECTORIES OF SLEEP PROBLEMS AMONG ADOLESCENTS AFTER THE WENCHUAN EARTHQUAKE: THE ROLE OF POSTTRAUMATIC STRESS DISORDER SYMPTOMS</t>
  </si>
  <si>
    <t>ZHOU, X;ZHEN, R;WU, XC</t>
  </si>
  <si>
    <t>PSYCHOLOGY &amp; HEALTH 34 (7): 811-827 JUL 3 2019</t>
  </si>
  <si>
    <t>ZHEJIANG UNIV, DEPT PSYCHOL &amp; BEHAV SCI, HANGZHOU, ZHEJIANG, PEOPLES R CHINA;HANGZHOU NORMAL UNIV, INST PSYCHOL SCI, HANGZHOU, ZHEJIANG, PEOPLES R CHINA;BEIJING NORMAL UNIV, FAC PSYCHOL, NATL DEMONSTRAT CTR EXPT PSYCHOL EDUC, BEIJING KEY LAB APPL EXPT PSYCHOL, BEIJING, PEOPLES R CHINA</t>
  </si>
  <si>
    <t>BEIJING NORMAL UNIVERSITY;ZHEJIANG UNIVERSITY;HANGZHOU NORMAL UNIVERSITY;</t>
  </si>
  <si>
    <t>WOS:000500195900008</t>
  </si>
  <si>
    <t>10.1016/j.agrformet.2019.06.008</t>
  </si>
  <si>
    <t>ASSIMILATION OF REMOTE SENSING INTO CROP GROWTH MODELS: CURRENT STATUS AND PERSPECTIVES</t>
  </si>
  <si>
    <t>HUANG, JX;GÓMEZ-DANS, JL;HUANG, H;MA, HY;WU, QL;LEWIS, PE;LIANG, SL;CHEN, ZX;XUE, JH;WU, YT;ZHAO, F;WANG, J;XIE, XH</t>
  </si>
  <si>
    <t>AGRICULTURAL AND FOREST METEOROLOGY 276: - OCT 15 2019</t>
  </si>
  <si>
    <t>213</t>
  </si>
  <si>
    <t>CHINA MAINLAND;USA;ENGLAND;</t>
  </si>
  <si>
    <t>CHINA AGR UNIV, COLL LAND SCI &amp; TECHNOL, 17 QINGHUA EAST RD, BEIJING 100083, PEOPLES R CHINA;MINIST AGR &amp; RULAR AFFAIRS, KEY LAB REMOTE SENSING AGRIHAZARDS, BEIJING 100083, PEOPLES R CHINA;MINIST NAT RESOURCES, KEY LAB AGR LAND QUAL &amp; MONITORING, BEIJING 100083, PEOPLES R CHINA;CHINA METEOROL ADM, HENAN KEY LAB AGROMETEOROL SUPPORT &amp; APPL TECH, ZHENGZHOU 450003, HENAN, PEOPLES R CHINA;NCEO, LEICESTER, LEICS, ENGLAND;UCL, DEPT GEOG, LONDON WC1E 6BT, ENGLAND;UNIV MARYLAND, DEPT GEOG SCI, COLLEGE PK, MD 20742 USA;WUHAN UNIV, SCH REMOTE SENSING &amp; INFORMAT ENGN, WUHAN 430072, HUBEI, PEOPLES R CHINA;CHINESE ACAD AGR SCI, INST AGR RESOURCES &amp; REG PLANNING, BEIJING 100081, PEOPLES R CHINA;UCL, DEPT STAT SCI, LONDON WC1E 6BT, ENGLAND;UNIV ELECT SCI &amp; TECHNOL CHINA, SCH RESOURCES &amp; ENVIRONM, CHENGDU 611731, SICHUAN, PEOPLES R CHINA;BEIHANG UNIV, SCH INSTRUMENTAT &amp; OPTOELECT ENGN, BEIJING 100083, PEOPLES R CHINA;CHINA AGR UNIV, COLL RESOURCES &amp; ENVIRONM SCI, BEIJING 100083, PEOPLES R CHINA;BEIJING NORMAL UNIV, FAC GEOG SCI, INST REMOTE SENSING SCI &amp; ENGN, STATE KEY LAB REMOTE SENSING SCI, BEIJING 100875, PEOPLES R CHINA</t>
  </si>
  <si>
    <t>BEIHANG UNIVERSITY;WUHAN UNIVERSITY;UNIVERSITY SYSTEM OF MARYLAND;UNIVERSITY OF MARYLAND COLLEGE PARK;UNIVERSITY OF LONDON;UNIVERSITY OF ELECTRONIC SCIENCE &amp; TECHNOLOGY OF CHINA;UNIVERSITY COLLEGE LONDON;NCEO;MINISTRY OF NATURAL RESOURCES OF THE PEOPLE&amp;APOS;S REPUBLIC OF CHINA;MINIST AGR &amp; RULAR AFFAIRS;INSTITUTE OF AGRICULTURAL RESOURCES &amp; REGIONAL PLANNING, CAAS;CHINESE ACADEMY OF AGRICULTURAL SCIENCES;CHINA METEOROLOGICAL ADMINISTRATION;CHINA AGRICULTURAL UNIVERSITY;BEIJING NORMAL UNIVERSITY;</t>
  </si>
  <si>
    <t>WOS:000346398600020</t>
  </si>
  <si>
    <t>10.1016/j.catena.2014.10.023</t>
  </si>
  <si>
    <t>SPATIAL DISTRIBUTION, ECOLOGICAL RISK ASSESSMENT AND SOURCE IDENTIFICATION FOR HEAVY METALS IN SURFACE SEDIMENTS FROM DONGPING LAKE, SHANDONG, EAST CHINA</t>
  </si>
  <si>
    <t>WANG, YQ;YANG, LY;KONG, LH;LIU, EF;WANG, LF;ZHU, JR</t>
  </si>
  <si>
    <t>CATENA 125: 200-205 FEB 2015</t>
  </si>
  <si>
    <t>212</t>
  </si>
  <si>
    <t>UNIV JINAN, DEPT RESOURCES &amp; ENVIRONM, JINAN 250022, PEOPLES R CHINA;BEIJING NORMAL UNIV, DEPT ENVIRONM, BEIJING 100875, PEOPLES R CHINA;CHINESE ACAD SCI, NANJING INST GEOG &amp; LIMNOL, NANJING 210008, JIANGSU, PEOPLES R CHINA</t>
  </si>
  <si>
    <t>BEIJING NORMAL UNIVERSITY;UNIVERSITY OF JINAN;NANJING INSTITUTE OF GEOGRAPHY &amp; LIMNOLOGY, CAS;CHINESE ACADEMY OF SCIENCES;</t>
  </si>
  <si>
    <t>WOS:000345773700006</t>
  </si>
  <si>
    <t>10.1103/PhysRevLett.113.121102</t>
  </si>
  <si>
    <t>MEDLINE:25279617</t>
  </si>
  <si>
    <t>ELECTRON AND POSITRON FLUXES IN PRIMARY COSMIC RAYS MEASURED WITH THE ALPHA MAGNETIC SPECTROMETER ON THE INTERNATIONAL SPACE STATION</t>
  </si>
  <si>
    <t>AGUILAR, M;AISA, D;ALVINO, A;AMBROSI, G;ANDEEN, K;ARRUDA, L;ATTIG, N;AZZARELLO, P;BACHLECHNER, A;BARAO, F;BARRAU, A;BARRIN, L;BARTOLONI, A;BASARA, L;BATTARBEE, M;BATTISTON, R;BAZO, J;BECKER, U;BEHLMANN, M;BEISCHER, B;BERDUGO, J;BERTUCCI, B;BIGONGIARI, G;BINDI, V;BIZZAGLIA, S;BIZZARRI, M;BOELLA, G;DE BOER, W;BOLLWEG, K;BONNIVARD, V;BORGIA, B;BORSINI, S;BOSCHINI, MJ;BOURQUIN, M;BURGER, J;CADOUX, F;CAI, XD;CAPELL, M;CAROFF, S;CASAUS, J;CASCIOLI, V;CASTELLINI, G;CERNUDA, I;CERVELLI, F;CHAE, MJ;CHANG, YH;CHEN, AI;CHEN, H;CHENG, GM;CHEN, HS;CHENG, L;CHIKANIAN, A;CHOU, HY;CHOUMILOV, E;CHOUTKO, V;CHUNG, CH;CLARK, C;CLAVERO, R;COIGNET, G;CONSOLANDI, C;CONTIN, A;CORTI, C;COSTE, B;CUI, Z;DAI, M;DELGADO, C;DELLA TORRE, S;DEMIRKÖZ, MB;DEROME, L;DI FALCO, S;DI MASSO, L;DIMICCOLI, F;DÍAZ, C;VON DOETINCHEM, P;DU, WJ;DURANTI, M;DURSO, D;ELINE, A;EPPLING, FJ;ERONEN, T;FAN, YY;FARNESINI, L;FENG, J;FIANDRINI, E;FIASSON, A;FINCH, E;FISHER, P;GALAKTIONOV, Y;GALLUCCI, G;GARCÍA, B;GARCÍA-LÓPEZ, R;GAST, H;GEBAUER, I;GERVASI, M;GHELFI, A;GILLARD, W;GIOVACCHINI, F;GOGLOV, P;GONG, J;GOY, C;GRABSKI, V;GRANDI, D;GRAZIANI, M;GUANDALINI, C;GUERRI, I;GUO, KH;HABIBY, M;HAINO, S;HAN, KC;HE, ZH;HEIL, M;HOFFMAN, J;HSIEH, TH;HUANG, ZC;HUH, C;INCAGLI, M;IONICA, M;JANG, WY;JINCHI, H;KANISHEV, K;KIM, GN;KIM, KS;KIRN, T;KOSSAKOWSKI, R;KOUNINA, O;KOUNINE, A;KOUTSENKO, V;KRAFCZYK, MS;KUNZ, S;LA VACCA, G;LAUDI, E;LAURENTI, G;LAZZIZZERA, I;LEBEDEV, A;LEE, HT;LEE, SC;LELUC, C;LI, HL;LI, JQ;LI, Q;LI, Q;LI, TX;LI, W;LI, Y;LI, ZH;LI, ZY;LIM, S;LIN, CH;LIPARI, P;LIPPERT, T;LIU, D;LIU, H;LOMTADZE, T;LU, MJ;LU, YS;LUEBELSMEYER, K;LUO, F;LUO, JZ;LV, SS;MAJKA, R;MALININ, A;MAÑÁ, C;MARÍN, J;MARTIN, T;MARTÍNEZ, G;MASI, N;MAURIN, D;MENCHACA-ROCHA, A;MENG, Q;MO, DC;MORESCALCHI, L;MOTT, P;MÜLLER, M;NI, JQ;NIKONOV, N;NOZZOLI, F;NUNES, P;OBERMEIER, A;OLIVA, A;ORCINHA, M;PALMONARI, F;PALOMARES, C;PANICCIA, M;PAPI, A;PEDRESCHI, E;PENSOTTI, S;PEREIRA, R;PILO, F;PILUSO, A;PIZZOLOTTO, C;PLYASKIN, V;POHL, M;POIREAU, V;POSTACI, E;PUTZE, A;QUADRANI, L;QI, XM;RANCOITA, PG;RAPIN, D;RICOL, JS;RODRÍGUEZ, I;ROSIER-LEES, S;ROZHKOV, A;ROZZA, D;SAGDEEV, R;SANDWEISS, J;SAOUTER, P;SBARRA, C;SCHAEL, S;SCHMIDT, SM;SCHUCKARDT, D;VON DRATZIG, AS;SCHWERING, G;SCOLIERI, G;SEO, ES;SHAN, BS;SHAN, YH;SHI, JY;SHI, XY;SHI, YM;SIEDENBURG, T;SON, D;SPADA, F;SPINELLA, F;SUN, W;SUN, WH;TACCONI, M;TANG, CP;TANG, XW;TANG, ZC;TAO, L;TESCARO, D;TING, SCC;TING, SM;TOMASSETTI, N;TORSTI, J;TÜRKOGLU, C;URBAN, T;VAGELLI, V;VALENTE, E;VANNINI, C;VALTONEN, E;VAURYNOVICH, S;VECCHI, M;VELASCO, M;VIALLE, JP;WANG, LQ;WANG, QL;WANG, RS;WANG, X;WANG, ZX;WENG, ZL;WHITMAN, K;WIENKENHÖVER, J;WU, H;XIA, X;XIE, M;XIE, S;XIONG, RQ;XIN, GM;XU, NS;XU, W;YAN, Q;YANG, J;YANG, M;YE, QH;YI, H;YU, YJ;YU, ZQ;ZEISSLER, S;ZHANG, JH;ZHANG, MT;ZHANG, XB;ZHANG, Z;ZHENG, ZM;ZHUANG, HL;ZHUKOV, V;ZICHICHI, A;ZIMMERMANN, N;ZUCCON, P;ZURBACH, C</t>
  </si>
  <si>
    <t>RHEIN WESTFAL TH AACHEN, INST PHYS, D-52056 AACHEN, GERMANY;RHEIN WESTFAL TH AACHEN, JARA FAME, D-52056 AACHEN, GERMANY;METU, DEPT PHYS, TR-06800 ANKARA, TURKEY;CNRS, IN2P3, LAPP, F-74941 ANNECY LE VIEUX, FRANCE;UNIV SAVOIE, F-74941 ANNECY LE VIEUX, FRANCE;BEIHANG UNIV BUAA, BEIJING 100191, PEOPLES R CHINA;CHINESE ACAD SCI, IEE, BEIJING 100080, PEOPLES R CHINA;CHINESE ACAD SCI, IHEP, BEIJING 100039, PEOPLES R CHINA;IST NAZL FIS NUCL, SEZ BOLOGNA, I-40126 BOLOGNA, ITALY;UNIV BOLOGNA, I-40126 BOLOGNA, ITALY;MIT, CAMBRIDGE, MA 02139 USA;NATL CENT UNIV, TAOYUAN 32054, TAIWAN;UNIV MARYLAND, EAST WEST CTR SPACE SCI, COLLEGE PK, MD 20742 USA;UNIV MARYLAND, IPST, COLLEGE PK, MD 20742 USA;KYUNGPOOK NATL UNIV, CHEP, TAEGU 702701, SOUTH KOREA;CNR, IROE, I-50125 FLORENCE, ITALY;CERN, EUROPEAN ORG NUCL RES, CH-1211 GENEVA 23, SWITZERLAND;UNIV GENEVA, DPNC, CH-1211 GENEVA 4, SWITZERLAND;UNIV GRENOBLE ALPES, LPSC, CNRS, IN2P3, F-38026 GRENOBLE, FRANCE;SYSU, GUANGZHOU 510275, GUANGDONG, PEOPLES R CHINA;UNIV HAWAII, DEPT PHYS &amp; ASTRON, HONOLULU, HI 96822 USA;NASA, JOHNSON SPACE CTR, HOUSTON, TX 77058 USA;JACOBS SVERDRUP, HOUSTON, TX 77058 USA;JULICH SUPERCOMP CTR, D-52425 JULICH, GERMANY;RES CTR JULICH, JARA FAME, D-52425 JULICH, GERMANY;KARLSRUHE INST TECHNOL, INST EXPT KERNPHYS, D-76128 KARLSRUHE, GERMANY;IAC, E-38205 TENERIFE, SPAIN;LIP, LAB INSTRUMENTACAO &amp; FIS EXPT PARTICULAS, P-1000 LISBON, PORTUGAL;NCSIST, TAOYUAN 325, TAIWAN;CTR INVEST ENERGET MEDIOAMBIENTALES &amp; TECNOL CIEM, E-28040 MADRID, SPAIN;UNIV NACL AUTONOMA MEXICO, INST FIS, MEXICO CITY 01000, DF, MEXICO;IST NAZL FIS NUCL, SEZ MILANO BICOCCA, I-20126 MILAN, ITALY;UNIV MILANO BICOCCA, I-20126 MILAN, ITALY;CNRS, IN2P3, LUPM, F-34095 MONTPELLIER, FRANCE;UNIV MONTPELLIER 2, F-34095 MONTPELLIER, FRANCE;SOUTHEAST UNIV, SEU, NANJING 210096, JIANGSU, PEOPLES R CHINA;YALE UNIV, DEPT PHYS, NEW HAVEN, CT 06520 USA;IST NAZL FIS NUCL, SEZ PERUGIA, I-06100 PERUGIA, ITALY;UNIV PERUGIA, I-06100 PERUGIA, ITALY;IST NAZL FIS NUCL, SEZ PISA, I-56100 PISA, ITALY;UNIV PISA, I-56100 PISA, ITALY;IST NAZL FIS NUCL, TIFPA, I-38123 POVO, TRENTO, ITALY;UNIV TRENTO, I-38123 POVO, TRENTO, ITALY;IST NAZL FIS NUCL, SEZ ROMA 1, I-00185 ROME, ITALY;UNIV ROMA LA SAPIENZA, I-00185 ROME, ITALY;EWHA WOMANS UNIV, DEPT PHYS, SEOUL 120750, SOUTH KOREA;SHANDONG UNIV, SDU, JINAN 250100, SHANDONG, PEOPLES R CHINA;SHANGHAI JIAO TONG UNIV, SHANGHAI 200030, PEOPLES R CHINA;ACAD SINICA, INST PHYS, TAIPEI 11529, TAIWAN;UNIV TURKU, DEPT PHYS &amp; ASTRON, SPACE RES LAB, FI-20014 TURKU, FINLAND;ASI, I-00133 ROME, ITALY;XI AN JIAO TONG UNIV, XIAN 710049, PEOPLES R CHINA;SYSU, GUANGZHOU 510275, GUANGDONG, PEOPLES R CHINA;SHANDONG UNIV, SDU, JINAN 250100, SHANDONG, PEOPLES R CHINA;HARBIN INST TECHNOL, HARBIN 150001, PEOPLES R CHINA;USTC, HEFEI 230026, PEOPLES R CHINA;UNIV SIENA, I-53100 SIENA, ITALY;BEIJING NORMAL UNIV, BEIJING 100875, PEOPLES R CHINA;SOUTHEAST UNIV, SEU, NANJING 210096, JIANGSU, PEOPLES R CHINA</t>
  </si>
  <si>
    <t>ACADEMIA SINICA - TAIWAN;YALE UNIVERSITY;XI&amp;APOS;AN JIAOTONG UNIVERSITY;UNIVERSITY SYSTEM OF MARYLAND;UNIVERSITY OF TURKU;UNIVERSITY OF TRENTO;UNIVERSITY OF SIENA;UNIVERSITY OF SCIENCE &amp; TECHNOLOGY OF CHINA, CAS;UNIVERSITY OF PISA;UNIVERSITY OF PERUGIA;UNIVERSITY OF MILANO-BICOCCA;UNIVERSITY OF MARYLAND COLLEGE PARK;UNIVERSITY OF HAWAII SYSTEM;UNIVERSITY OF GENEVA;UNIVERSITY OF BOLOGNA;UNIVERSITE SAVOIE MONT BLANC;UNIVERSITE GRENOBLE ALPES (UGA);UNIVERSITE DE MONTPELLIER;UNIVERSIDAD NACIONAL AUTONOMA DE MEXICO;SUN YAT SEN UNIVERSITY;SOUTHEAST UNIVERSITY - CHINA;SHANGHAI JIAO TONG UNIVERSITY;SHANDONG UNIVERSITY;SAPIENZA UNIVERSITY ROME;RWTH AACHEN UNIVERSITY;RESEARCH CENTER JULICH;NCSIST;NATIONAL CENTRAL UNIVERSITY;NATIONAL AERONAUTICS &amp; SPACE ADMINISTRATION (NASA);MIDDLE EAST TECHNICAL UNIVERSITY;MASSACHUSETTS INSTITUTE OF TECHNOLOGY (MIT);LABORATORIO DE INSTRUMENTACAO E FISICA EXPERIMENTAL DE PARTICULAS;KYUNGPOOK NATIONAL UNIVERSITY;KARLSRUHE INSTITUTE OF TECHNOLOGY;JULICH SUPERCOMP CTR;JACOBS SVERDRUP;ISTITUTO NAZIONALE DI FISICA NUCLEARE (INFN);INSTITUTO DE ASTROFISICA DE CANARIAS;INSTITUTE OF HIGH ENERGY PHYSICS, CAS;INSTITUTE OF ELECTRICAL ENGINEERING, CAS;INSTITUT NATIONAL POLYTECHNIQUE DE GRENOBLE;HELMHOLTZ ASSOCIATION;HARBIN INSTITUTE OF TECHNOLOGY;EWHA WOMANS UNIVERSITY;EUROPEAN ORGANIZATION FOR NUCLEAR RESEARCH (CERN);CONSIGLIO NAZIONALE DELLE RICERCHE (CNR);COMMUNAUTE UNIVERSITE GRENOBLE ALPES;CNRS - NATIONAL INSTITUTE OF NUCLEAR AND PARTICLE PHYSICS (IN2P3);CHINESE ACADEMY OF SCIENCES;CENTRO DE INVESTIGACIONES ENERGETICAS, MEDIOAMBIENTALES TECNOLOGICAS;CENTRE NATIONAL DE LA RECHERCHE SCIENTIFIQUE (CNRS);BEIJING NORMAL UNIVERSITY;BEIHANG UNIVERSITY;AGENZIA SPAZIALE ITALIANA (ASI);</t>
  </si>
  <si>
    <t>WOS:000423728800058</t>
  </si>
  <si>
    <t>10.1073/pnas.1717342115</t>
  </si>
  <si>
    <t>MEDLINE:29279381</t>
  </si>
  <si>
    <t>GLOBAL WARMING LEADS TO MORE UNIFORM SPRING PHENOLOGY ACROSS ELEVATIONS</t>
  </si>
  <si>
    <t>VITASSE, Y;SIGNARBIEUX, C;FU, YSH</t>
  </si>
  <si>
    <t>PROCEEDINGS OF THE NATIONAL ACADEMY OF SCIENCES OF THE UNITED STATES OF AMERICA 115 (5): 1004-1008 JAN 30 2018</t>
  </si>
  <si>
    <t>211</t>
  </si>
  <si>
    <t>BELGIUM;SWITZERLAND;CHINA MAINLAND;</t>
  </si>
  <si>
    <t>UNIV NEUCHATEL, INST GEOG, CH-2000 NEUCHATEL, SWITZERLAND;SWISS FED INST FOREST SNOW &amp; LANDSCAPE RES WSL, FOREST DYNAM RES UNIT, CH-8903 BIRMENSDORF, SWITZERLAND;ECOLE POLYTECH FED LAUSANNE, SCH ARCHITECTURE CIVIL &amp; ENVIRONM ENGN ENAC, LAB ECOL SYST ECOS, CH-1015 LAUSANNE, SWITZERLAND;WSL SITE LAUSANNE, CH-1015 LAUSANNE, SWITZERLAND;BEIJING NORMAL UNIV, COLL WATER SCI, BEIJING 100875, PEOPLES R CHINA;UNIV ANTWERP, DEPT BIOL, RES GRP PLANTS &amp; ECOSYST PLECO, BE-2610 ANTWERP, BELGIUM</t>
  </si>
  <si>
    <t>BEIJING NORMAL UNIVERSITY;WSL SITE LAUSANNE;UNIVERSITY OF NEUCHATEL;UNIVERSITY OF ANTWERP;SWISS FEDERAL INSTITUTES OF TECHNOLOGY DOMAIN;SWISS FEDERAL INSTITUTE FOR FOREST, SNOW &amp; LANDSCAPE RESEARCH;ECOLE POLYTECHNIQUE FEDERALE DE LAUSANNE;</t>
  </si>
  <si>
    <t>WOS:000607806700010</t>
  </si>
  <si>
    <t>10.1109/TSMC.2020.3042876</t>
  </si>
  <si>
    <t>ADAPTIVE DYNAMIC PROGRAMMING FOR CONTROL: A SURVEY AND RECENT ADVANCES</t>
  </si>
  <si>
    <t>LIU, DR;XUE, S;ZHAO, B;LUO, B;WEI, QL</t>
  </si>
  <si>
    <t>IEEE TRANSACTIONS ON SYSTEMS MAN CYBERNETICS-SYSTEMS 51 (1): 142-160 JAN 2021</t>
  </si>
  <si>
    <t>210</t>
  </si>
  <si>
    <t>GUANGDONG UNIV TECHNOL, SCH AUTOMAT, GUANGZHOU 510006, PEOPLES R CHINA;SOUTH CHINA UNIV TECHNOL, SCH COMP SCI &amp; ENGN, GUANGZHOU 510006, PEOPLES R CHINA;BEIJING NORMAL UNIV, SCH SYST SCI, BEIJING 100875, PEOPLES R CHINA;CENT SOUTH UNIV, SCH AUTOMAT, CHANGSHA 410083, PEOPLES R CHINA;PENG CHENG LAB, SHENZHEN 518000, PEOPLES R CHINA;CHINESE ACAD SCI, INST AUTOMAT, STATE KEY LAB MANAGEMENT &amp; CONTROL COMPLEX SYST, BEIJING 100190, PEOPLES R CHINA;UNIV CHINESE ACAD SCI, BEIJING 100049, PEOPLES R CHINA</t>
  </si>
  <si>
    <t>BEIJING NORMAL UNIVERSITY;UNIVERSITY OF CHINESE ACADEMY OF SCIENCES, CAS;SOUTH CHINA UNIVERSITY OF TECHNOLOGY;PENG CHENG LABORATORY;INSTITUTE OF AUTOMATION, CAS;GUANGDONG UNIVERSITY OF TECHNOLOGY;CHINESE ACADEMY OF SCIENCES;CENTRAL SOUTH UNIVERSITY;</t>
  </si>
  <si>
    <t>WOS:000425558600053</t>
  </si>
  <si>
    <t>10.1016/j.jclepro.2017.12.273</t>
  </si>
  <si>
    <t>URBANIZATION FOR RURAL SUSTAINABILITY - RETHINKING CHINAS URBANIZATION STRATEGY</t>
  </si>
  <si>
    <t>LI, YH;JIA, LR;WU, WH;YAN, JY;LIU, YS</t>
  </si>
  <si>
    <t>JOURNAL OF CLEANER PRODUCTION 178: 580-586 MAR 20 2018</t>
  </si>
  <si>
    <t>CHINESE ACAD SCI, INST GEOG SCI &amp; NAT RESOURCES RES, BEIJING 100101, PEOPLES R CHINA;BEIJING NORMAL UNIV, FAC GEOG SCI, BEIJING 100875, PEOPLES R CHINA;UNIV CHINESE ACAD SCI, CHINESE ACAD SCI, INST GEOG SCI &amp; NAT RESOURCE RES, BEIJING 100101, PEOPLES R CHINA</t>
  </si>
  <si>
    <t>WOS:000387097100010</t>
  </si>
  <si>
    <t>10.1016/j.jcis.2016.09.058</t>
  </si>
  <si>
    <t>MEDLINE:27693553</t>
  </si>
  <si>
    <t>NATURAL POLYSACCHARIDES-MODIFIED GRAPHENE OXIDE FOR ADSORPTION OF ORGANIC DYES FROM AQUEOUS SOLUTIONS</t>
  </si>
  <si>
    <t>QI, YC;YANG, ML;XU, WH;HE, S;MEN, Y</t>
  </si>
  <si>
    <t>JOURNAL OF COLLOID AND INTERFACE SCIENCE 486: 84-96 JAN 15 2017</t>
  </si>
  <si>
    <t>209</t>
  </si>
  <si>
    <t>WOS:000482759500014</t>
  </si>
  <si>
    <t>10.1126/sciadv.aaw8904</t>
  </si>
  <si>
    <t>MEDLINE:31467976</t>
  </si>
  <si>
    <t>CURRENT-DRIVEN MAGNETIZATION SWITCHING IN A VAN DER WAALS FERROMAGNET FE&lt;SUB&gt;3&lt;/SUB&gt;GETE&lt;SUB&gt;2&lt;/SUB&gt;</t>
  </si>
  <si>
    <t>WANG, X;TANG, J;XIA, XX;HE, CL;ZHANG, JW;LIU, YZ;WAN, CH;FANG, C;GUO, CY;YANG, WL;GUANG, Y;ZHANG, XM;XU, HJ;WEI, JW;LIAO, MZ;LU, XB;FENG, JF;LI, XX;PENG, Y;WEI, HX;YANG, R;SHI, DX;ZHANG, X;HAN, Z;ZHANG, ZD;ZHANG, GY;YU, G;HAN, XF</t>
  </si>
  <si>
    <t>CHINESE ACAD SCI, INST PHYS, BEIJING NATL LAB CONDENSED MATTER PHYS, BEIJING 100190, PEOPLES R CHINA;UNIV CHINESE ACAD SCI, CTR MAT SCI &amp; OPTOELECT ENGN, BEIJING 100049, PEOPLES R CHINA;CHINESE ACAD SCI, SHENYANG NATL LAB MAT SCI, INST MET RES, SHENYANG 110016, LIAONING, PEOPLES R CHINA;UNIV SCI &amp; TECHNOL CHINA, SCH MAT SCI &amp; ENGN, HEFEI 230026, ANHUI, PEOPLES R CHINA;BEIJING NORMAL UNIV, INST ADV MAT, BEIJING 100875, PEOPLES R CHINA;KAUST, PHYS SCI &amp; ENGN DIV PSE, THUWAL 239556900, SAUDI ARABIA;LANZHOU UNIV, KEY LAB MAGNETISM &amp; MAGNET MAT, MINIST EDUC, LANZHOU 730000, GANSU, PEOPLES R CHINA;SONGSHAN LAKE MAT LAB, DONGGUAN 523808, GUANGDONG, PEOPLES R CHINA</t>
  </si>
  <si>
    <t>BEIJING NORMAL UNIVERSITY;UNIVERSITY OF SCIENCE &amp; TECHNOLOGY OF CHINA, CAS;UNIVERSITY OF CHINESE ACADEMY OF SCIENCES, CAS;SONGSHAN LAKE MATERIALS LABORATORY;LANZHOU UNIVERSITY;KING ABDULLAH UNIVERSITY OF SCIENCE &amp; TECHNOLOGY;INSTITUTE OF PHYSICS, CAS;INSTITUTE OF METAL RESEARCH, CAS;CHINESE ACADEMY OF SCIENCES;</t>
  </si>
  <si>
    <t>WOS:000522381300002</t>
  </si>
  <si>
    <t>10.1038/s41551-020-0540-y</t>
  </si>
  <si>
    <t>MEDLINE:32231314</t>
  </si>
  <si>
    <t>TARGETED TUMOUR THERANOSTICS IN MICE VIA CARBON QUANTUM DOTS STRUCTURALLY MIMICKING LARGE AMINO ACIDS</t>
  </si>
  <si>
    <t>LI, SH;SU, W;WU, H;YUAN, T;YUAN, C;LIU, J;DENG, G;GAO, XC;CHEN, ZM;BAO, YM;YUAN, FL;ZHOU, SX;TAN, HW;LI, YC;LI, XH;FAN, LZ;ZHU, J;CHEN, AT;LIU, FY;ZHOU, Y;LI, M;ZHAI, XC;ZHOU, JB</t>
  </si>
  <si>
    <t>NATURE BIOMEDICAL ENGINEERING 4 (7): 704-716 JUL 2020</t>
  </si>
  <si>
    <t>208</t>
  </si>
  <si>
    <t>BEIJING NORMAL UNIV, MINIST EDUC, COLL CHEM, KEY LAB THEORET &amp; COMPUTAT PHOTOCHEM, BEIJING, PEOPLES R CHINA;BEIJING NORMAL UNIV, MINIST EDUC, COLL CHEM, KEY LAB RADIOPHARMACEUT, BEIJING, PEOPLES R CHINA;YALE UNIV, DEPT NEUROSURG, NEW HAVEN, CT 06520 USA;PEKING UNIV, HLTH SCI CTR, SCH BASIC MED SCI, DEPT CELL BIOL, BEIJING, PEOPLES R CHINA;PEKING UNIV, HLTH SCI CTR, SCH BASIC MED SCI, STEM CELL RES CTR, BEIJING, PEOPLES R CHINA;YALE UNIV, DEPT BIOMED ENGN, NEW HAVEN, CT 06520 USA</t>
  </si>
  <si>
    <t>BEIJING NORMAL UNIVERSITY;YALE UNIVERSITY;PEKING UNIVERSITY;</t>
  </si>
  <si>
    <t>WOS:000351974900001</t>
  </si>
  <si>
    <t>10.1016/j.atmosenv.2015.02.022</t>
  </si>
  <si>
    <t>THE VARIATION OF CHEMICAL CHARACTERISTICS OF PM&lt;SUB&gt;2.5&lt;/SUB&gt; AND PM&lt;SUB&gt;10&lt;/SUB&gt; AND FORMATION CAUSES DURING TWO HAZE POLLUTION EVENTS IN URBAN BEIJING, CHINA</t>
  </si>
  <si>
    <t>GAO, JJ;TIAN, HZ;CHENG, K;LU, L;ZHENG, M;WANG, SX;HAO, JM;WANG, K;HUA, SB;ZHU, CY;WANG, Y</t>
  </si>
  <si>
    <t>ATMOSPHERIC ENVIRONMENT 107: 1-8 APR 2015</t>
  </si>
  <si>
    <t>BEIJING NORMAL UNIV, SCH ENVIRONM, STATE KEY JOINT LAB ENVIRONM SIMULAT &amp; POLLUT CON, BEIJING 100875, PEOPLES R CHINA;HENAN NORMAL UNIV, SCH ENVIRONM, HENAN KEY LAB ENVIRONM POLLUT CONTROL,MINIST EDUC, KEY LAB YELLOW RIVER &amp; HUAI RIVER WATER ENVIRONM, XINXIANG 453007, PEOPLES R CHINA;PEKING UNIV, COLL ENVIRONM SCI &amp; ENGN, STATE KEY JOINT LAB ENVIRONM SIMULAT &amp; POLLUT CON, BEIJING 100871, PEOPLES R CHINA;TSINGHUA UNIV, SCH ENVIRONM, STATE KEY JOINT LAB ENVIRONM SIMULAT &amp; POLLUT CON, BEIJING 10084, PEOPLES R CHINA;STATE ENVIRONM PROTECT KEY LAB SOURCES &amp; CONTROL, BEIJING 100084, PEOPLES R CHINA</t>
  </si>
  <si>
    <t>BEIJING NORMAL UNIVERSITY;TSINGHUA UNIVERSITY;STATE ENVIRONM PROTECT KEY LAB SOURCES &amp; CONTROL;PEKING UNIVERSITY;HENAN NORMAL UNIVERSITY;</t>
  </si>
  <si>
    <t>WOS:000367105900004</t>
  </si>
  <si>
    <t>10.1016/j.envsoft.2015.09.015</t>
  </si>
  <si>
    <t>ASSESSING THE POTENTIAL IMPACTS OF URBAN EXPANSION ON REGIONAL CARBON STORAGE BY LINKING THE LUSD-URBAN AND INVEST MODELS</t>
  </si>
  <si>
    <t>HE, CY;ZHANG, D;HUANG, QX;ZHAO, YY</t>
  </si>
  <si>
    <t>ENVIRONMENTAL MODELLING &amp; SOFTWARE 75: 44-58 SP. ISS. SI JAN 2016</t>
  </si>
  <si>
    <t>BEIJING NORMAL UNIV, CHESS, STATE KEY LAB EARTH SURFACE PROC &amp; RESOURCE ECOL, BEIJING 100875, PEOPLES R CHINA;BEIJING NORMAL UNIV, COLL RESOURCES SCI &amp; TECHNOL, BEIJING 100875, PEOPLES R CHINA;BEIJING FORESTRY UNIV, SCH SOIL &amp; WATER CONSERVAT, MINIST EDUC, KEY LAB SOIL &amp; WATER CONSERVAT &amp; DESERTIFICAT COM, BEIJING 100083, PEOPLES R CHINA</t>
  </si>
  <si>
    <t>WOS:000347582700009</t>
  </si>
  <si>
    <t>10.1016/j.apenergy.2014.10.055</t>
  </si>
  <si>
    <t>URBAN ENERGY CONSUMPTION: DIFFERENT INSIGHTS FROM ENERGY FLOW ANALYSIS, INPUT-OUTPUT ANALYSIS AND ECOLOGICAL NETWORK ANALYSIS</t>
  </si>
  <si>
    <t>CHEN, SQ;CHEN, B</t>
  </si>
  <si>
    <t>APPLIED ENERGY 138: 99-107 JAN 15 2015</t>
  </si>
  <si>
    <t>207</t>
  </si>
  <si>
    <t>BEIJING NORMAL UNIV, SCH ENVIRONM, STATE KEY JOINT LAB ENVIRONM SIMULAT &amp; POLLUT CON, BEIJING 100875, PEOPLES R CHINA</t>
  </si>
  <si>
    <t>WOS:000423510600003</t>
  </si>
  <si>
    <t>10.1038/s41467-017-02690-y</t>
  </si>
  <si>
    <t>MEDLINE:29382833</t>
  </si>
  <si>
    <t>EXTENSION OF THE GROWING SEASON INCREASES VEGETATION EXPOSURE TO FROST</t>
  </si>
  <si>
    <t>LIU, Q;PIAO, SL;JANSSENS, IA;FU, YS;PENG, SS;LIAN, X;CIAIS, P;MYNENI, RB;PENUELAS, J;WANG, T</t>
  </si>
  <si>
    <t>NATURE COMMUNICATIONS 9: - JAN 30 2018</t>
  </si>
  <si>
    <t>BELGIUM;USA;SPAIN;FRANCE;CHINA MAINLAND;</t>
  </si>
  <si>
    <t>PEKING UNIV, SINOFRENCH INST EARTH SYST SCI, COLL URBAN &amp; ENVIRONM SCI, BEIJING 100871, PEOPLES R CHINA;CHINESE ACAD SCI, INST TIBETAN PLATEAU RES, KEY LAB ALPINE ECOL &amp; BIODIVERS, BEIJING 100085, PEOPLES R CHINA;CHINESE ACAD SCI, CTR EXCELLENCE TIBETAN EARTH SCI, BEIJING 100085, PEOPLES R CHINA;UNIV ANTWERP, DEPT BIOL, UNIV PL 1, B-2610 ANTWERP, BELGIUM;BEIJING NORMAL UNIV, COLL WATER SCI, BEIJING 100875, PEOPLES R CHINA;CEA CNRS UVSQ, LAB SCI CLIMAT &amp; ENVIRONM, F-91191 GIF SUR YVETTE, FRANCE;BOSTON UNIV, DEPT EARTH &amp; ENVIRONM, 675 COMMONWEALTH AVE, BOSTON, MA 02215 USA;CREAF, BARCELONA 08193, CATALONIA, SPAIN;CREAF CSIC UAB, GLOBAL ECOL UNIT, CSIC, BARCELONA 08193, CATALONIA, SPAIN</t>
  </si>
  <si>
    <t>BEIJING NORMAL UNIVERSITY;UNIVERSITY OF ANTWERP;UNIVERSITE PARIS SACLAY;UNIV PARIS SACLAY COMUE;PEKING UNIVERSITY;INSTITUTE OF TIBETAN PLATEAU RESEARCH, CAS;CONSEJO SUPERIOR DE INVESTIGACIONES CIENTIFICAS (CSIC);CHINESE ACADEMY OF SCIENCES;CENTRO DE INVESTIGACION ECOLOGICA Y APLICACIONES FORESTALES (CREAF-CERCA);CENTRE NATIONAL DE LA RECHERCHE SCIENTIFIQUE (CNRS);CEA;BOSTON UNIVERSITY;</t>
  </si>
  <si>
    <t>WOS:000469292300017</t>
  </si>
  <si>
    <t>10.1021/jacs.9b03858</t>
  </si>
  <si>
    <t>MEDLINE:31063363</t>
  </si>
  <si>
    <t>UNIFORM ALIGNMENT OF NON-Π-CONJUGATED SPECIES ENHANCES DEEP ULTRAVIOLET OPTICAL NONLINEARITY</t>
  </si>
  <si>
    <t>LU, J;YUE, JN;XIONG, L;ZHANG, WK;CHEN, L;WU, LM</t>
  </si>
  <si>
    <t>JOURNAL OF THE AMERICAN CHEMICAL SOCIETY 141 (20): 8093-8097 MAY 22 2019</t>
  </si>
  <si>
    <t>206</t>
  </si>
  <si>
    <t>BEIJING NORMAL UNIV, COLL CHEM, BEIJING KEY LAB ENERGY CONVERS &amp; STORAGE MAT, BEIJING 100875, PEOPLES R CHINA;BEIJING NORMAL UNIV, DEPT PHYS, CTR ADV QUANTUM STUDIES, BEIJING 100875, PEOPLES R CHINA;BEIJING NORMAL UNIV, APPL OPT BEIJING AREA MAJOR LAB, BEIJING 100875, PEOPLES R CHINA</t>
  </si>
  <si>
    <t>WOS:000565754000001</t>
  </si>
  <si>
    <t>10.1088/1748-9326/ab9be3</t>
  </si>
  <si>
    <t>MAPPING GLOBAL URBAN BOUNDARIES FROM THE GLOBAL ARTIFICIAL IMPERVIOUS AREA (GAIA) DATA</t>
  </si>
  <si>
    <t>LI, XC;GONG, P;ZHOU, YY;WANG, J;BAI, YQ;CHEN, B;HU, TY;XIAO, YX;XU, B;YANG, J;LIU, XP;CAI, WJ;HUANG, HB;WU, TH;WANG, X;LIN, P;LI, X;CHEN, J;HE, CY;LI, X;YU, L;CLINTON, N;ZHU, ZL</t>
  </si>
  <si>
    <t>ENVIRONMENTAL RESEARCH LETTERS 15 (9): - SEP 2020</t>
  </si>
  <si>
    <t>IOWA STATE UNIV, DEPT GEOL &amp; ATMOSPHER SCI, AMES, IA 50011 USA;TSINGHUA UNIV, DEPT EARTH SYST SCI, KEY LAB EARTH SYST MODELING, MINIST EDUC, BEIJING 100084, PEOPLES R CHINA;TSINGHUA UNIV, CTR HLTH CITIES, INST CHINA SUSTAINABLE URBANIZAT, BEIJING 100084, PEOPLES R CHINA;TSINGHUA UNIV, TSINGHUA URBAN INST, BEIJING 100084, PEOPLES R CHINA;UNIV CALIF BERKELEY, DEPT ENVIRONM SCI POLICY &amp; MANAGEMENT, BERKELEY, CA 94720 USA;CHINESE ACAD SCI, INST REMOTE SENSING &amp; DIGITAL EARTH, STATE KEY LAB REMOTE SENSING SCI, BEIJING 100101, PEOPLES R CHINA;TSINGHUA UNIV, CROSS STRAIT INST, AI EARTH LAB, BEIJING 100084, PEOPLES R CHINA;UNIV CALIF DAVIS, DEPT LAND AIR &amp; WATER RESOURCES, DAVIS, CA 95616 USA;BEIJING MUNICIPAL INST CITY PLANNING &amp; DESIGN, BEIJING 100045, PEOPLES R CHINA;SUN YAT SEN UNIV, SCH GEOG &amp; PLANNING, GUANGZHOU 510275, PEOPLES R CHINA;SUN YAT SEN UNIV, SCH GEOSPATIAL ENGN &amp; SCI, GUANGZHOU 510275, PEOPLES R CHINA;TSINGHUA UNIV, SCH ARCHITECTURE, BEIJING 100084, PEOPLES R CHINA;BEIJING NORMAL UNIV, STATE KEY LAB EARTH SURFACE PROC &amp; RESOURCE ECOL, BEIJING 100875, PEOPLES R CHINA;BEIJING NORMAL UNIV, CTR HUMAN ENVIRONM SYST SUSTAINABIL, STATE KEY LAB EARTH SURFACE PROC &amp; RESOURCE ECOL, BEIJING 100875, PEOPLES R CHINA;EAST CHINA NORMAL UNIV, SCH GEOG SCI, SHANGHAI 200241, PEOPLES R CHINA;EAST CHINA NORMAL UNIV, KEY LAB GEOG INFORMAT SCI, MINIST EDUC, SHANGHAI 200241, PEOPLES R CHINA;GOOGLE LLC, MOUNTAIN VIEW, CA 94043 USA;US GEOL SURVEY, RESTON, VA 20192 USA</t>
  </si>
  <si>
    <t>BEIJING MUNICIPAL INST CITY PLANNING &amp; DESIGN;UNIVERSITY OF CALIFORNIA SYSTEM;UNIVERSITY OF CALIFORNIA DAVIS;UNIVERSITY OF CALIFORNIA BERKELEY;UNITED STATES GEOLOGICAL SURVEY;UNITED STATES DEPARTMENT OF THE INTERIOR;TSINGHUA UNIVERSITY;THE INSTITUTE OF REMOTE SENSING &amp; DIGITAL EARTH, CAS;SUN YAT SEN UNIVERSITY;IOWA STATE UNIVERSITY;GOOGLE INCORPORATED;EAST CHINA NORMAL UNIVERSITY;CHINESE ACADEMY OF SCIENCES;BEIJING NORMAL UNIVERSITY;</t>
  </si>
  <si>
    <t>WOS:000527367600024</t>
  </si>
  <si>
    <t>10.1016/j.techfore.2020.119949</t>
  </si>
  <si>
    <t>IMPACTS OF INDUSTRIAL STRUCTURE AND TECHNICAL PROGRESS ON CARBON EMISSION INTENSITY: EVIDENCE FROM 281 CITIES IN CHINA</t>
  </si>
  <si>
    <t>ZHANG, F;DENG, XZ;PHILLIPS, F;FANG, CL;WANG, C</t>
  </si>
  <si>
    <t>TECHNOLOGICAL FORECASTING AND SOCIAL CHANGE 154: - MAY 2020</t>
  </si>
  <si>
    <t>205</t>
  </si>
  <si>
    <t>CHINESE ACAD SCI, INST GEOG SCI &amp; NAT RESOURCES RES, BEIJING 100101, PEOPLES R CHINA;CHINESE ACAD SCI, CTR CHINESE AGR POLICY, BEIJING 100101, PEOPLES R CHINA;UNIV CHINESE ACAD SCI, BEIJING 100149, PEOPLES R CHINA;UNIV NEW MEXICO, ALBUQUERQUE, NM 87131 USA;BEIJING NORMAL UNIV, STATE KEY LAB WATER ENVIRONM SIMULAT, SCH ENVIRONM, BEIJING 100875, PEOPLES R CHINA;CHINESE ACAD SCI, KEY LAB LAND SURFACE PATTERN &amp; SIMULAT, BEIJING 100101, PEOPLES R CHINA;CHINESE ACAD SCI, KEY LAB REG SUSTAINABLE DEV MODELING, BEIJING 100101, PEOPLES R CHINA</t>
  </si>
  <si>
    <t>BEIJING NORMAL UNIVERSITY;UNIVERSITY OF NEW MEXICO;UNIVERSITY OF CHINESE ACADEMY OF SCIENCES, CAS;INSTITUTE OF GEOGRAPHIC SCIENCES &amp; NATURAL RESOURCES RESEARCH, CAS;CHINESE ACADEMY OF SCIENCES;</t>
  </si>
  <si>
    <t>WOS:000387357300090</t>
  </si>
  <si>
    <t>10.3390/rs8100876</t>
  </si>
  <si>
    <t>THE INFLUENCES OF CLIMATE CHANGE AND HUMAN ACTIVITIES ON VEGETATION DYNAMICS IN THE QINGHAI-TIBET PLATEAU</t>
  </si>
  <si>
    <t>HUANG, K;ZHANG, YJ;ZHU, JT;LIU, YJ;ZU, JX;ZHANG, J</t>
  </si>
  <si>
    <t>REMOTE SENSING 8 (10): - OCT 2016</t>
  </si>
  <si>
    <t>204</t>
  </si>
  <si>
    <t>CHINESE ACAD SCI, INST GEOG SCI &amp; NAT RESOURCES RES, KEY LAB ECOSYST NETWORK OBSERVAT &amp; MODELING, BEIJING 100101, PEOPLES R CHINA;UNIV CHINESE ACAD SCI, BEIJING 100049, PEOPLES R CHINA;CHINESE ACAD SCI, CTR EXCELLENCE TIBETAN PLATEAU EARTH SCI, BEIJING 100101, PEOPLES R CHINA;BEIJING NORMAL UNIV, COLL GLOBAL CHANGE &amp; EARTH SYST SCI, BEIJING 100875, PEOPLES R CHINA</t>
  </si>
  <si>
    <t>WOS:000355126500025</t>
  </si>
  <si>
    <t>10.1175/JHM-D-14-0174.1</t>
  </si>
  <si>
    <t>EVALUATION OF THE PERSIANN-CDR DAILY RAINFALL ESTIMATES IN CAPTURING THE BEHAVIOR OF EXTREME PRECIPITATION EVENTS OVER CHINA</t>
  </si>
  <si>
    <t>MIAO, CY;ASHOURI, H;HSU, KL;SOROOSHIAN, S;DUAN, QY</t>
  </si>
  <si>
    <t>JOURNAL OF HYDROMETEOROLOGY 16 (3): 1387-1396 JUN 2015</t>
  </si>
  <si>
    <t>BEIJING NORMAL UNIV, STATE KEY LAB EARTH SURFACE PROC &amp; RESOURCE ECOL, COLL GLOBAL CHANGE &amp; EARTH SYST SCI, BEIJING 100875, PEOPLES R CHINA;CTR GLOBAL CHANGE STUDIES, BEIJING, PEOPLES R CHINA;UNIV CALIF IRVINE, DEPT CIVIL &amp; ENVIRONM ENGN, IRVINE, CA USA</t>
  </si>
  <si>
    <t>BEIJING NORMAL UNIVERSITY;UNIVERSITY OF CALIFORNIA SYSTEM;UNIVERSITY OF CALIFORNIA IRVINE;CTR GLOBAL CHANGE STUDIES;</t>
  </si>
  <si>
    <t>WOS:000335806300012</t>
  </si>
  <si>
    <t>10.1016/j.agrformet.2014.03.007</t>
  </si>
  <si>
    <t>GLOBAL COMPARISON OF LIGHT USE EFFICIENCY MODELS FOR SIMULATING TERRESTRIAL VEGETATION GROSS PRIMARY PRODUCTION BASED ON THE LA THUILE DATABASE</t>
  </si>
  <si>
    <t>YUAN, WP;CAI, WW;XIA, JZ;CHEN, JQ;LIU, SG;DONG, WJ;MERBOLD, L;LAW, B;ARAIN, A;BERINGER, J;BERNHOFER, C;BLACK, A;BLANKEN, PD;CESCATTI, A;CHEN, Y;FRANCOIS, L;GIANELLE, D;JANSSENS, IA;JUNG, M;KATO, T;KIELY, G;LIU, D;MARCOLLA, B;MONTAGNANI, L;RASCHI, A;ROUPSARD, O;VARLAGIN, A;WOHLFAHRT, G</t>
  </si>
  <si>
    <t>AGRICULTURAL AND FOREST METEOROLOGY 192: 108-120 JUL 15 2014</t>
  </si>
  <si>
    <t>AUSTRALIA;USA;SWITZERLAND;RUSSIA;ITALY;IRELAND;GERMANY (FED REP GER);FRANCE;COSTA RICA;CHINA MAINLAND;CANADA;BELGIUM;AUSTRIA;</t>
  </si>
  <si>
    <t>BEIJING NORMAL UNIV, STATE KEY LAB EARTH SURFACE PROC &amp; RESOURCE ECOL, BEIJING 100875, PEOPLES R CHINA;CHINESE ACAD SCI, COLD &amp; ARID REG ENVIRONM &amp; ENGN RES INST, STATE KEY LAB CRYOSPHER SCI, LANZHOU 730000, GANSU, PEOPLES R CHINA;NANJING UNIV INFORMAT SCI &amp; TECHNOL, INT CTR ECOL METEOROL &amp; ENVIRONM, NANJING 210044, JIANGSU, PEOPLES R CHINA;UNIV TOLEDO, DEPT ENVIRONM SCI, TOLEDO, OH 43606 USA;CENT SOUTH UNIV FORESTRY &amp; TECHNOL, STATE ENGN LAB SOUTHERN FORESTRY APPL ECOL &amp; TECH, CHANGSHA 410004, HUNAN, PEOPLES R CHINA;SWISS FED INST TECHNOL, DEPT ENVIRONM SYST SCI, CH-8092 ZURICH, SWITZERLAND;OREGON STATE UNIV, COLL FORESTRY, CORVALLIS, OR 97331 USA;MCMASTER UNIV, MCMASTER CTR CLIMATE CHANGE, HAMILTON, ON, CANADA;MCMASTER UNIV, SCH GEOG &amp; EARTH SCI, HAMILTON, ON, CANADA;MONASH UNIV, SCH GEOG &amp; ENVIRONM SCI, CLAYTON, VIC 3800, AUSTRALIA;TECH UNIV DRESDEN, INST HYDROL &amp; METEOROL, D-01062 DRESDEN, GERMANY;UNIV BRITISH COLUMBIA, FAC LAND &amp; FOOD SYST, VANCOUVER, BC V5Z 1M9, CANADA;UNIV COLORADO, DEPT GEOG, BOULDER, CO 80309 USA;EUROPEAN COMMISS, JOINT RES CTR, INST ENVIRONM &amp; SUSTAINABIL, ISPRA, ITALY;UNIV LIEGE, INST ASTROPHYS &amp; GEOPHYS, B-4000 LIEGE, BELGIUM;FDN EDMUND MACH, IASMA RES &amp; INNOVAT CTR, SUSTAINABLE AGROECOSYST &amp; BIORESOURCES DEPT, I-38010 SAN MICHELE ALL ADIGE, TN, ITALY;UNIV ANTWERP, DEPT BIOL, B-2610 ANTWERP, BELGIUM;MAX PLANCK INST BIOGEOCHEM, D-07745 JENA, GERMANY;CEA CNRS UVSQ ORME MERISIERS, IPSL, LAB SCI CLIMAT &amp; ENVIRONM, F-91191 GIF SUR YVETTE, FRANCE;UNIV COLL CORK, ENVIRONM RES INST, DEPT CIVIL &amp; ENVIRONM ENGN, CORK, IRELAND;AUTONOMOUS PROV BOLZANO, FOREST SERV, I-39100 BOLZANO, ITALY;FREE UNIV BOLZANO, FAC SCI &amp; TECHNOL, I-39100 BOLZANO, ITALY;CNR, INST BIOMETEOROL, I-50145 FLORENCE, ITALY;CIRAD, UMR ECO &amp; SOLS ECOL FONCT &amp; BIOGEOCHIM SOLS &amp; AGR, F-34060 MONTPELLIER, FRANCE;CATIE TROP AGR CTR RES &amp; HIGHER EDUC, TURRIALBA 7170, COSTA RICA;RUSSIAN ACAD SCI, AN SEVERTSOV INST ECOL &amp; EVOLUT, MOSCOW 119071, RUSSIA;UNIV INNSBRUCK, INST ECOL, A-6020 INNSBRUCK, AUSTRIA</t>
  </si>
  <si>
    <t>AUTONOMOUS PROV BOLZANO;UNIVERSITY SYSTEM OF OHIO;UNIVERSITY OF TOLEDO;UNIVERSITY OF LIEGE;UNIVERSITY OF INNSBRUCK;UNIVERSITY OF COLORADO SYSTEM;UNIVERSITY OF COLORADO BOULDER;UNIVERSITY OF BRITISH COLUMBIA;UNIVERSITY OF ANTWERP;UNIVERSITY COLLEGE CORK;UNIVERSITE PARIS SACLAY;UNIVERSITE PARIS CITE;UNIV PARIS SACLAY COMUE;TECHNISCHE UNIVERSITAT DRESDEN;SWISS FEDERAL INSTITUTES OF TECHNOLOGY DOMAIN;SEVERTSOV INSTITUTE OF ECOLOGY &amp; EVOLUTION;SARATOV SCIENTIFIC CENTER OF THE RUSSIAN ACADEMY OF SCIENCES;RUSSIAN ACADEMY OF SCIENCES;OREGON STATE UNIVERSITY;NANJING UNIVERSITY OF INFORMATION SCIENCE &amp; TECHNOLOGY;MONASH UNIVERSITY;MCMASTER UNIVERSITY;MAX PLANCK SOCIETY;ISTITUTO DI BIOMETEOROLOGIA (IBIMET-CNR);FREE UNIVERSITY OF BOZEN-BOLZANO;FONDAZIONE EDMUND MACH;EUROPEAN UNION (EU);EUROPEAN COMMISSION JOINT RESEARCH CENTRE;ETH ZURICH;EC JRC ISPRA SITE;CONSIGLIO NAZIONALE DELLE RICERCHE (CNR);COLD &amp; ARID REGIONS ENVIRONMENTAL &amp; ENGINEERING RESEARCH INSTITUTE, CAS;CIRAD;CHINESE ACADEMY OF SCIENCES;CENTRE NATIONAL DE LA RECHERCHE SCIENTIFIQUE (CNRS);CENTRAL SOUTH UNIVERSITY OF FORESTRY &amp; TECHNOLOGY;CEA;CATIE - CENTRO AGRONOMICO TROPICAL DE INVESTIGACION Y ENSENANZA;BEIJING NORMAL UNIVERSITY;</t>
  </si>
  <si>
    <t>WOS:000375816400009</t>
  </si>
  <si>
    <t>10.1016/j.cej.2016.03.093</t>
  </si>
  <si>
    <t>THE ELECTROCHEMICAL DEGRADATION OF CIPROFLOXACIN USING A SNO&lt;SUB&gt;2&lt;/SUB&gt;-SB/TI ANODE: INFLUENCING FACTORS, REACTION PATHWAYS AND ENERGY DEMAND</t>
  </si>
  <si>
    <t>WANG, Y;SHEN, CC;ZHANG, MM;ZHANG, BT;YU, YG</t>
  </si>
  <si>
    <t>CHEMICAL ENGINEERING JOURNAL 296: 79-89 JUL 15 2016</t>
  </si>
  <si>
    <t>203</t>
  </si>
  <si>
    <t>BEIJING NORMAL UNIV, SCH ENVIRONM, MINIST EDUC, KEY LAB WATER &amp; SEDIMENT SCI, BEIJING 100875, PEOPLES R CHINA;BEIJING NORMAL UNIV, COLL WATER SCI, BEIJING 100875, PEOPLES R CHINA</t>
  </si>
  <si>
    <t>WOS:000329561100024</t>
  </si>
  <si>
    <t>10.1016/j.envsoft.2013.09.031</t>
  </si>
  <si>
    <t>A COMPREHENSIVE EVALUATION OF VARIOUS SENSITIVITY ANALYSIS METHODS: A CASE STUDY WITH A HYDROLOGICAL MODEL</t>
  </si>
  <si>
    <t>GAN, YJ;DUAN, QY;GONG, W;TONG, C;SUN, YW;CHU, W;YE, AZ;MIAO, CY;DI, ZH</t>
  </si>
  <si>
    <t>ENVIRONMENTAL MODELLING &amp; SOFTWARE 51: 269-285 JAN 2014</t>
  </si>
  <si>
    <t>202</t>
  </si>
  <si>
    <t>BEIJING NORMAL UNIV, COLL GLOBAL CHANGE &amp; EARTH SYST SCI, STATE KEY LAB EARTH SURFACE PROC &amp; RESOURCE ECOL, BEIJING 100875, PEOPLES R CHINA;LAWRENCE LIVERMORE NATL LAB, CTR APPL SCI COMP, LIVERMORE, CA 94551 USA;LAWRENCE LIVERMORE NATL LAB, ATMOSPHERE EARTH &amp; ENERGY DIV, LIVERMORE, CA 94551 USA;UNIV CALIF IRVINE, DEPT CIVIL &amp; ENVIRONM ENGN, IRVINE, CA 92617 USA</t>
  </si>
  <si>
    <t>BEIJING NORMAL UNIVERSITY;UNIVERSITY OF CALIFORNIA SYSTEM;UNIVERSITY OF CALIFORNIA IRVINE;UNITED STATES DEPARTMENT OF ENERGY (DOE);LAWRENCE LIVERMORE NATIONAL LABORATORY;</t>
  </si>
  <si>
    <t>WOS:000381631700021</t>
  </si>
  <si>
    <t>10.1002/2015JD023257</t>
  </si>
  <si>
    <t>DELAYING PRECIPITATION AND LIGHTNING BY AIR POLLUTION OVER THE PEARL RIVER DELTA. PART I: OBSERVATIONAL ANALYSES</t>
  </si>
  <si>
    <t>GUO, JP;DENG, MJ;LEE, SS;WANG, F;LI, ZQ;ZHAI, PM;LIU, H;LV, WT;YAO, W;LI, XW</t>
  </si>
  <si>
    <t>JOURNAL OF GEOPHYSICAL RESEARCH-ATMOSPHERES 121 (11): 6472-6488 JUN 16 2016</t>
  </si>
  <si>
    <t>CHINESE ACAD METEOROL SCI, STATE KEY LAB SEVERE WEATHER, BEIJING, PEOPLES R CHINA;UNIV MARYLAND, DEPT ATMOSPHER &amp; OCEAN SCI, COLLEGE PK, MD 20742 USA;UNIV MARYLAND, EARTH SYST SCI INTERDISCIPLINARY CTR, COLLEGE PK, MD 20742 USA;NATL SATELLITE METEOROL CTR, BEIJING, PEOPLES R CHINA;BEIJING NORMAL UNIV, SCH GEOG, BEIJING, PEOPLES R CHINA</t>
  </si>
  <si>
    <t>BEIJING NORMAL UNIVERSITY;UNIVERSITY SYSTEM OF MARYLAND;UNIVERSITY OF MARYLAND COLLEGE PARK;NATL SATELLITE METEOROL CTR;CHINESE ACADEMY OF METEOROLOGICAL SCIENCES (CAMS);CHINA METEOROLOGICAL ADMINISTRATION;</t>
  </si>
  <si>
    <t>WOS:000348255900014</t>
  </si>
  <si>
    <t>10.1016/j.jhydrol.2014.09.038</t>
  </si>
  <si>
    <t>EVOLUTION OF THE YELLOW RIVER DELTA AND ITS RELATIONSHIP WITH RUNOFF AND SEDIMENT LOAD FROM 1983 TO 2011</t>
  </si>
  <si>
    <t>KONG, DX;MIAO, CY;BORTHWICK, AGL;DUAN, QY;LIU, H;SUN, QH;YE, AZ;DI, ZH;GONG, W</t>
  </si>
  <si>
    <t>JOURNAL OF HYDROLOGY 520: 157-167 JAN 2015</t>
  </si>
  <si>
    <t>CHINA MAINLAND;USA;SCOTLAND;</t>
  </si>
  <si>
    <t>BEIJING NORMAL UNIV, COLL GLOBAL CHANGE &amp; EARTH SYST SCI, STATE KEY LAB EARTH SURFACE PROC &amp; RESOURCE ECOL, BEIJING 100875, PEOPLES R CHINA;MINIST WATER RESOURCES, KEY LAB SOIL &amp; WATER LOSS PROC &amp; CONTROL LOESS PL, YELLOW RIVER INST HYDRAUL RES, ZHENGZHOU 450003, HENAN, PEOPLES R CHINA;UNIV EDINBURGH, SCH ENGN, EDINBURGH EH9 3JL, MIDLOTHIAN, SCOTLAND;UNIV CALIF IRVINE, DEPT CIVIL &amp; ENVIRONM ENGN, IRVINE, CA 92697 USA</t>
  </si>
  <si>
    <t>BEIJING NORMAL UNIVERSITY;UNIVERSITY OF EDINBURGH;UNIVERSITY OF CALIFORNIA SYSTEM;UNIVERSITY OF CALIFORNIA IRVINE;MINIST WATER RESOURCES;</t>
  </si>
  <si>
    <t>WOS:000638111100007</t>
  </si>
  <si>
    <t>10.1016/j.watres.2021.117011</t>
  </si>
  <si>
    <t>MEDLINE:33743325</t>
  </si>
  <si>
    <t>WEATHERING OF MICROPLASTICS AND INTERACTION WITH OTHER COEXISTING CONSTITUENTS IN TERRESTRIAL AND AQUATIC ENVIRONMENTS</t>
  </si>
  <si>
    <t>DUAN, JJ;BOLAN, N;LI, Y;DING, SY;ATUGODA, T;VITHANAGE, M;SARKAR, B;TSANG, DCW;KIRKHAM, MB</t>
  </si>
  <si>
    <t>WATER RESEARCH 196: - MAY 15 2021</t>
  </si>
  <si>
    <t>AUSTRALIA;USA;SRI LANKA;HONG KONG;ENGLAND;CHINA MAINLAND;</t>
  </si>
  <si>
    <t>BEIJING NORMAL UNIV, SCH ENVIRONM, STATE KEY LAB WATER ENVIRONM SIMULAT, KEY LAB WATER &amp; SEDIMENT SCI,MINIST EDUC, BEIJING 100875, PEOPLES R CHINA;UNIV NEWCASTLE, COLL ENGN SCI &amp; ENVIRONM, GLOBAL CTR ENVIRONM REMEDIAT, CALLAGHAN, NSW 2308, AUSTRALIA;TIANJIN UNIV, INST SURFACE EARTH SYST SCI, SCH EARTH SYST SCI, TIANJIN 300072, PEOPLES R CHINA;UNIV SRI JAYEWARDENEPURA, FAC SCI APPL, ECOSPHERE RESILIENCE RES CTR, NUGEGODA 10250, SRI LANKA;UNIV LANCASTER, LANCASTER ENVIRONM CTR, LANCASTER LA1 4YQ, ENGLAND;HONG KONG POLYTECH UNIV, DEPT CIVIL &amp; ENVIRONM ENGN, HUNG HOM, KOWLOON, HONG KONG, PEOPLES R CHINA;KANSAS STATE UNIV, THROCKMORTON PLANT SCI CTR, DEPT AGRON, MANHATTAN, KS 66506 USA</t>
  </si>
  <si>
    <t>BEIJING NORMAL UNIVERSITY;UNIVERSITY SRI JAYEWARDENEPURA;UNIVERSITY OF NEWCASTLE;TIANJIN UNIVERSITY;LANCASTER UNIVERSITY;KANSAS STATE UNIVERSITY;HONG KONG POLYTECHNIC UNIVERSITY;</t>
  </si>
  <si>
    <t>WOS:000646826000007</t>
  </si>
  <si>
    <t>10.1175/BAMS-D-18-0341.1</t>
  </si>
  <si>
    <t>THE GLOBAL LAND SURFACE SATELLITE (GLASS) PRODUCT SUITE</t>
  </si>
  <si>
    <t>LIANG, SL;CHENG, J;JIA, K;JIANG, B;LIU, Q;XIAO, ZQ;YAO, YJ;YUAN, WP;ZHANG, XT;ZHAO, X;ZHOU, J</t>
  </si>
  <si>
    <t>BULLETIN OF THE AMERICAN METEOROLOGICAL SOCIETY 102 (2): E323-E337 FEB 2021</t>
  </si>
  <si>
    <t>200</t>
  </si>
  <si>
    <t>UNIV MARYLAND, DEPT GEOG SCI, COLLEGE PK, MD 20742 USA;STATE KEY LAB REMOTE SENSING SCI, BEIJING, PEOPLES R CHINA;BEIJING ENGN RES CTR GLOBAL LAND REMOTE SENSING P, BEIJING, PEOPLES R CHINA;BEIJING NORMAL UNIV, FAC GEOG SCI, INST REMOTE SENSING SCI &amp; ENGN, BEIJING, PEOPLES R CHINA;BEIJING NORMAL UNIV, COLL GLOBAL CHANGE &amp; EARTH SYST SCI, BEIJING, PEOPLES R CHINA;SUN YAT SEN UNIV, SCH ATMOSPHER SCI, GUANGZHOU, GUANGDONG, PEOPLES R CHINA;UNIV ELECT SCI &amp; TECHNOL CHINA, CTR INFORMAT GEOSCI, SCH RESOURCES &amp; ENVIRONM, CHENGDU, PEOPLES R CHINA</t>
  </si>
  <si>
    <t>NA-BEIJING ENGN RES CTR GLOBAL LAND REMOTE SENSING P;UNIVERSITY SYSTEM OF MARYLAND;UNIVERSITY OF MARYLAND COLLEGE PARK;UNIVERSITY OF ELECTRONIC SCIENCE &amp; TECHNOLOGY OF CHINA;SUN YAT SEN UNIVERSITY;STATE KEY LAB REMOTE SENSING SCI;BEIJING NORMAL UNIVERSITY;</t>
  </si>
  <si>
    <t>WOS:000447819900006</t>
  </si>
  <si>
    <t>10.1016/j.atmosenv.2018.08.042</t>
  </si>
  <si>
    <t>CHARACTERISTICS, SOURCE APPORTIONMENT AND CONTRIBUTION OF VOCS TO OZONE FORMATION IN WUHAN, CENTRAL CHINA</t>
  </si>
  <si>
    <t>HUI, LR;LIU, XG;TAN, QW;FENG, M;AN, JL;QU, Y;ZHANG, YH;JIANG, MQ</t>
  </si>
  <si>
    <t>ATMOSPHERIC ENVIRONMENT 192: 55-71 NOV 2018</t>
  </si>
  <si>
    <t>BEIJING NORMAL UNIV, SCH ENVIRONM, STATE KEY LAB WATER ENVIRONM SIMULAT, BEIJING 100875, PEOPLES R CHINA;CHENGDU ACAD ENVIRONM SCI, CHENGDU 610072, SICHUAN, PEOPLES R CHINA;CHINESE ACAD SCI, INST ATMOSPHER PHYS, STATE KEY LAB ATMOSPHER BOUNDARY LAYER PHYS &amp; ATM, BEIJING 100029, PEOPLES R CHINA;PEKING UNIV, COLL ENVIRONM SCI &amp; ENGN, STATE KEY JOINT LAB ENVIRONM SIMULAT &amp; POLLUT CON, BEIJING 100871, PEOPLES R CHINA</t>
  </si>
  <si>
    <t>BEIJING NORMAL UNIVERSITY;PEKING UNIVERSITY;INSTITUTE OF ATMOSPHERIC PHYSICS, CAS;CHINESE ACADEMY OF SCIENCES;CHENGDU ACAD ENVIRONM SCI;</t>
  </si>
  <si>
    <t>WOS:000395212300022</t>
  </si>
  <si>
    <t>10.1016/j.cej.2017.01.012</t>
  </si>
  <si>
    <t>ACTIVATION OF PEROXYMONOSULFATE BY MICROWAVE IRRADIATION FOR DEGRADATION OF ORGANIC CONTAMINANTS</t>
  </si>
  <si>
    <t>QI, CD;LIU, XT;LIN, CY;ZHANG, HJ;LI, X;MA, J</t>
  </si>
  <si>
    <t>CHEMICAL ENGINEERING JOURNAL 315: 201-209 MAY 1 2017</t>
  </si>
  <si>
    <t>199</t>
  </si>
  <si>
    <t>BEIJING NORMAL UNIV, SCH ENVIRONM, STATE KEY LAB WATER ENVIRONM SIMULAT, BEIJING 100875, PR, PEOPLES R CHINA;TSINGHUA UNIV, SCH ENVIRONM, BEIJING KEY LAB EMERGING ORGAN CONTAMINANTS CONTR, STATE KEY JOINT LAB ENVIRONM SIMULAT &amp; POLLUT CON, BEIJING 100084, PR, PEOPLES R CHINA</t>
  </si>
  <si>
    <t>WOS:000691291300001</t>
  </si>
  <si>
    <t>10.1007/s11467-021-1062-0</t>
  </si>
  <si>
    <t>ELECTRON-ION COLLIDER IN CHINA</t>
  </si>
  <si>
    <t>ANDERLE, DP;BERTONE, V;CAO, X;CHANG, L;CHANG, NB;CHEN, G;CHEN, XR;CHEN, ZJ;CUI, ZF;DAI, LY;DENG, WT;DING, MH;FENG, X;GONG, C;GUI, LC;GUO, FK;HAN, CD;HE, J;HOU, TJ;HUANG, HX;HUANG, Y;KUMERICKI, K;KAPTARI, LP;LI, DM;LI, HN;LI, MX;LI, XQ;LIANG, YT;LIANG, ZT;LIU, C;LIU, C;LIU, G;LIU, J;LIU, LM;LIU, X;LIU, TB;LUO, XF;LYU, Z;MA, BQ;MA, F;MA, JP;MA, YG;MAO, LJ;MEZRAG, C;MOUTARDE, H;PING, JL;QIN, SU;REN, H;ROBERTS, CD;ROJO, J;SHEN, GD;SHI, C;SONG, QT;SUN, H;SZNAJDER, P;WANG, E;WANG, F;WANG, Q;WANG, R;WANG, RR;WANG, TF;WANG, W;WANG, XY;WANG, XY;WU, JJ;WU, XG;XIA, L;XIAO, BW;XIAO, GQ;XIE, JJ;XIE, YP;XING, HX;XU, HS;XU, N;XU, SS;YAN, MS;YAN, WB;YAN, WC;YAN, XH;YANG, JC;YANG, YB;YANG, Z;YAO, D;YE, ZH;YIN, PL;YUAN, CP;ZHAN, WL;ZHANG, JH;ZHANG, JL;ZHANG, PM;ZHANG, YF;CHANG, CH;ZHANG, ZY;ZHAO, HW;CHAO, KT;ZHAO, Q;ZHAO, YX;ZHAO, ZG;ZHENG, L;ZHOU, J;ZHOU, X;ZHOU, XR;ZOU, BS;ZOU, LP</t>
  </si>
  <si>
    <t>FRONTIERS OF PHYSICS 16 (6): - DEC 2021</t>
  </si>
  <si>
    <t>CHINA MAINLAND;USA;RUSSIA;POLAND;NETHERLANDS;ITALY;FRANCE;CROATIA;</t>
  </si>
  <si>
    <t>SOUTH CHINA NORMAL UNIV, INST QUANTUM MATTER, GUANGDONG PROV KEY LAB NUCL SCI, GUANGZHOU 510006, PEOPLES R CHINA;UNIV PARIS SACLAY, IRFU, CEA, F-91191 GIF SUR YVETTE, FRANCE;CHINESE ACAD SCI, INST MODERN PHYS, LANZHOU 730000, PEOPLES R CHINA;UNIV CHINESE ACAD SCI, BEIJING 100049, PEOPLES R CHINA;NANKAI UNIV, TIANJIN 300071, PEOPLES R CHINA;XINYANG NORMAL UNIV, XINYANG 464000, PEOPLES R CHINA;GUANGZHOU UNIV, SCH PHYS &amp; MAT SCI, GUANGZHOU 510006, PEOPLES R CHINA;HUNAN UNIV, CHANGSHA 410082, PEOPLES R CHINA;NANJING UNIV, NANJING 210093, PEOPLES R CHINA;HUAZHONG UNIV SCI &amp; TECHNOL, WUHAN 430074, PEOPLES R CHINA;EUROPEAN CTR THEORET STUDIES NUCL PHYS &amp; RELATED, VILLA TAMBOSI,STR TABARELLE 286, I-38123 VILLAZZANO, ITALY;PEKING UNIV, SCH PHYS, BEIJING 100871, PEOPLES R CHINA;HUNAN NORMAL UNIV, CHANGSHA 410081, PEOPLES R CHINA;CHINESE ACAD SCI, THEORET PHYS, BEIJING 100190, PEOPLES R CHINA;NANJING NORMAL UNIV, NANJING 210023, PEOPLES R CHINA;NORTHEASTERN UNIV, COLL SCI, DEPT PHYS, SHENYANG 110819, PEOPLES R CHINA;SOUTHWEST JIAOTONG UNIV, CHENGDU 610000, PEOPLES R CHINA;UNIV ZAGREB, DEPT PHYS, FAC SCI, BIJENICKA C 32, ZAGREB 10000, CROATIA;JOINT INST NUCL RES, BOGOLIUBOV LAB THEORET PHYS, DUBNA 141980, RUSSIA;ZHENGZHOU UNIV, SCH PHYS &amp; MICROELECT, ZHENGZHOU 450001, PEOPLES R CHINA;LANZHOU UNIV, LANZHOU 730000, PEOPLES R CHINA;SHANDONG UNIV, KEY LAB PARTICLE PHYS &amp; PARTICLE IRRADIAT MOE, QINGDAO 266237, PEOPLES R CHINA;CENT CHINA NORMAL UNIV, KEY LAB QUARK &amp; LEPTON PHYS MOE, WUHAN 430079, PEOPLES R CHINA;CENT CHINA NORMAL UNIV, INST PARTICLE PHYS, WUHAN 430079, PEOPLES R CHINA;SOUTHEAST UNIV, SCH PHYS, NANJING 211189, PEOPLES R CHINA;FUDAN UNIV, INST MODERN PHYS, KEY LAB NUCL PHYS &amp; ION BEAM APPLICAT MOE, SHANGHAI 200433, PEOPLES R CHINA;CHINESE ACAD SCI, SHANGHAI INST APPL PHYS, SHANGHAI 201800, PEOPLES R CHINA;CHONGQING UNIV, DEPT PHYS, CHONGQING 401331, PEOPLES R CHINA;VRIJE UNIV AMSTERDAM, DEPT PHYS &amp; ASTRON, BOELELAAN 1081, NL-1081 HV AMSTERDAM, NETHERLANDS;NIKHEF THEORY GRP SCI PK 105, NL-1098 XG AMSTERDAM, NETHERLANDS;NANJING UNIV AERONAUT &amp; ASTRONAUT, DEPT NUCL SCI &amp; TECHNOL, NANJING 211106, PEOPLES R CHINA;DALIAN UNIV TECHNOL, DALIAN 116024, PEOPLES R CHINA;NATL CTR NUCL RES NCBJ, PASTEURA 7, PL-02093 WARSAW, POLAND;BEIHANG UNIV, SCH PHYS, BEIJING 100191, PEOPLES R CHINA;SHANGHAI JIAO TONG UNIV, SHANGHAI 200240, PEOPLES R CHINA;LANZHOU UNIV TECHNOL, LANZHOU 730050, PEOPLES R CHINA;UNIV SCI &amp; TECHNOL CHINA, HEFEI 230026, PEOPLES R CHINA;CHINESE UNIV HONG KONG, SCH SCI &amp; ENGN, SHENZHEN 518172, PEOPLES R CHINA;NANJING UNIV POSTS &amp; TELECOMMUN, SCH SCI, NANJING 210023, PEOPLES R CHINA;HUANGSHAN UNIV, HUANGSHAN 245021, PEOPLES R CHINA;UNIV ELECT SCI &amp; TECHNOL CHINA, SCH PHYS, CHENGDU 610054, PEOPLES R CHINA;TSINGHUA UNIV, BEIJING 100084, PEOPLES R CHINA;MICHIGAN STATE UNIV, DEPT PHYS &amp; ASTRON, E LANSING, MI 48824 USA;BEIJING NORMAL UNIV, DEPT PHYS, CTR ADV QUANTUM STUDIES, BEIJING 100875, PEOPLES R CHINA;SUN YAT SEN UNIV, SCH PHYS &amp; ASTRON, ZHUHAI 519082, PEOPLES R CHINA;WUHAN UNIV, SCH PHYS &amp; TECHNOL, WUHAN 430072, PEOPLES R CHINA;CHINESE ACAD SCI, INST HIGH ENERGY PHYS, BEIJING 100049, PEOPLES R CHINA;CHINESE ACAD SCI, THEORET PHYS CTR SCI FACIL, BEIJING 100049, PEOPLES R CHINA;CHINA UNIV GEOSCI WUHAN, SCH MATH &amp; PHYS, WUHAN 430074, PEOPLES R CHINA</t>
  </si>
  <si>
    <t>BEIHANG UNIVERSITY;ZHENGZHOU UNIVERSITY;XINYANG NORMAL UNIVERSITY;WUHAN UNIVERSITY;VRIJE UNIVERSITEIT AMSTERDAM;UNIVERSITY OF ZAGREB;UNIVERSITY OF SCIENCE &amp; TECHNOLOGY OF CHINA, CAS;UNIVERSITY OF ELECTRONIC SCIENCE &amp; TECHNOLOGY OF CHINA;UNIVERSITY OF CHINESE ACADEMY OF SCIENCES, CAS;UNIVERSITE PARIS SACLAY;UNIVERSITE PARIS CITE;UNIV PARIS SACLAY COMUE;TSINGHUA UNIVERSITY;THE CHINESE UNIVERSITY OF HONG KONG, SHENZHEN;SUN YAT SEN UNIVERSITY;SOUTHWEST JIAOTONG UNIVERSITY;SOUTHEAST UNIVERSITY - CHINA;SOUTH CHINA NORMAL UNIVERSITY;SHANGHAI JIAO TONG UNIVERSITY;SHANGHAI INSTITUTE OF APPLIED PHYSICS, CAS;SHANDONG UNIVERSITY;PEKING UNIVERSITY;NORTHEASTERN UNIVERSITY - CHINA;NIKHEF THEORY GRP SCI PK 105;NATIONAL CENTRE FOR NUCLEAR RESEARCH;NANKAI UNIVERSITY;NANJING UNIVERSITY OF POSTS &amp; TELECOMMUNICATIONS;NANJING UNIVERSITY OF AERONAUTICS &amp; ASTRONAUTICS;NANJING UNIVERSITY;NANJING NORMAL UNIVERSITY;MICHIGAN STATE UNIVERSITY;LANZHOU UNIVERSITY OF TECHNOLOGY;LANZHOU UNIVERSITY;JOINT INSTITUTE FOR NUCLEAR RESEARCH - RUSSIA;INSTITUTE OF MODERN PHYSICS, CAS;INSTITUTE OF HIGH ENERGY PHYSICS, CAS;HUNAN UNIVERSITY;HUNAN NORMAL UNIVERSITY;HUAZHONG UNIVERSITY OF SCIENCE &amp; TECHNOLOGY;HUANGSHAN UNIVERSITY;GUANGZHOU UNIVERSITY;FUDAN UNIVERSITY;FONDAZIONE BRUNO KESSLER;FBK-ECT - EUROPEAN CENTRE FOR THEORETICAL STUDIES IN NUCLEAR PHYSICS &amp; RELATED AREAS;DALIAN UNIVERSITY OF TECHNOLOGY;CHONGQING UNIVERSITY;CHINESE ACADEMY OF SCIENCES;CHINA UNIVERSITY OF GEOSCIENCES - WUHAN;CENTRAL CHINA NORMAL UNIVERSITY;CEA;BEIJING NORMAL UNIVERSITY;</t>
  </si>
  <si>
    <t>WOS:000414922600118</t>
  </si>
  <si>
    <t>10.1016/j.scitotenv.2017.10.037</t>
  </si>
  <si>
    <t>MEDLINE:29751419</t>
  </si>
  <si>
    <t>MAPPING FLOOD SUSCEPTIBILITY IN MOUNTAINOUS AREAS ON A NATIONAL SCALE IN CHINA</t>
  </si>
  <si>
    <t>ZHAO, G;PANG, B;XU, ZX;YUE, JJ;TU, TB</t>
  </si>
  <si>
    <t>SCIENCE OF THE TOTAL ENVIRONMENT 615: 1133-1142 FEB 15 2018</t>
  </si>
  <si>
    <t>197</t>
  </si>
  <si>
    <t>BEIJING NORMAL UNIV, COLL WATER SCI, BEIJING KEY LAB URBAN HYDROL CYCLE &amp; SPONGE CITY, BEIJING 100875, PEOPLES R CHINA;UNIV BRISTOL, SCH GEOG SCI, BRISTOL BS8 1SS, AVON, ENGLAND;QINGHAI NORMAL UNIV, SCH GEOG SCI, XINING 810000, QINGHAI, PEOPLES R CHINA;UNIV CALIF DAVIS, DEPT CIVIL &amp; ENVIRONM ENGN, J AMOROCHO HYDRAUL LAB, DAVIS, CA 95616 USA</t>
  </si>
  <si>
    <t>BEIJING NORMAL UNIVERSITY;UNIVERSITY OF CALIFORNIA SYSTEM;UNIVERSITY OF CALIFORNIA DAVIS;UNIVERSITY OF BRISTOL;QINGHAI NORMAL UNIVERSITY;</t>
  </si>
  <si>
    <t>WOS:000478226600001</t>
  </si>
  <si>
    <t>10.1002/anie.201904246</t>
  </si>
  <si>
    <t>MEDLINE:31183943</t>
  </si>
  <si>
    <t>HIGHLY SELECTIVE PHOTOREDUCTION OF CO&lt;SUB&gt;2&lt;/SUB&gt; WITH SUPPRESSING H&lt;SUB&gt;2&lt;/SUB&gt; EVOLUTION OVER MONOLAYER LAYERED DOUBLE HYDROXIDE UNDER IRRADIATION ABOVE 600 NM</t>
  </si>
  <si>
    <t>TAN, L;XU, SM;WANG, ZL;XU, YQ;WANG, X;HAO, XJ;BAI, S;NING, CJ;WANG, Y;ZHANG, WK;JO, YK;HWANG, SJ;CAO, XZ;ZHENG, XS;YAN, H;ZHAO, YF;DUAN, HH;SONG, YF</t>
  </si>
  <si>
    <t>ANGEWANDTE CHEMIE-INTERNATIONAL EDITION 58 (34): 11860-11867 AUG 19 2019</t>
  </si>
  <si>
    <t>CHINA MAINLAND;SOUTH KOREA;</t>
  </si>
  <si>
    <t>BEIJING UNIV CHEM TECHNOL, STATE KEY LAB CHEM RESOURCE ENGN, BEIJING ADV INNOVAT CTR SOFT MATTER SCI &amp; ENGN, BEIJING 100029, PEOPLES R CHINA;TSINGHUA UNIV, DEPT CHEM, 30 SHUANGQING RD, BEIJING SHI 100084, PEOPLES R CHINA;BEIJING NORMAL UNIV, DEPT PHYS, BEIJING 100875, PEOPLES R CHINA;EWHA WOMANS UNIV, CTR HYBRID INTERFACIAL CHEM STRUCT CICS, DEPT CHEM &amp; NANOSCI, SEOUL 03760, SOUTH KOREA;CHINESE ACAD SCI, INST HIGH ENERGY PHYS, BEIJING 100049, PEOPLES R CHINA;UNIV SCI &amp; TECHNOL CHINA, SCH CHEM &amp; MAT SCI, NATL SYNCHROTRON RADIAT LAB, HEFEI 230026, ANHUI, PEOPLES R CHINA;UNIV SCI &amp; TECHNOL CHINA, CAS CTR EXCELLENCE NANOSCI, HEFEI 230026, ANHUI, PEOPLES R CHINA</t>
  </si>
  <si>
    <t>BEIJING NORMAL UNIVERSITY;UNIVERSITY OF SCIENCE &amp; TECHNOLOGY OF CHINA, CAS;TSINGHUA UNIVERSITY;INSTITUTE OF HIGH ENERGY PHYSICS, CAS;EWHA WOMANS UNIVERSITY;CHINESE ACADEMY OF SCIENCES;BEIJING UNIVERSITY OF CHEMICAL TECHNOLOGY;</t>
  </si>
  <si>
    <t>WOS:000424130500043</t>
  </si>
  <si>
    <t>10.1016/j.scitotenv.2017.11.054</t>
  </si>
  <si>
    <t>MEDLINE:29132008</t>
  </si>
  <si>
    <t>CHARACTERIZATION OF ANTIBIOTICS IN A LARGE-SCALE RIVER SYSTEM OF CHINA: OCCURRENCE PATTERN, SPATIOTEMPORAL DISTRIBUTION AND ENVIRONMENTAL RISKS</t>
  </si>
  <si>
    <t>CHEN, HY;JING, LJ;TENG, YG;WANG, JS</t>
  </si>
  <si>
    <t>SCIENCE OF THE TOTAL ENVIRONMENT 618: 409-418 MAR 15 2018</t>
  </si>
  <si>
    <t>BEIJING NORMAL UNIV, COLL WATER SCI, MINIST EDUC, ENGN RES CTR GROUNDWATER POLLUT CONTROL &amp; REMEDIA, 19 XINJIEKOUWAI ST, BEIJING 100875, PEOPLES R CHINA</t>
  </si>
  <si>
    <t>WOS:000523572800011</t>
  </si>
  <si>
    <t>10.1016/j.cosust.2019.12.004</t>
  </si>
  <si>
    <t>TRANSFORMATIONS TO SUSTAINABILITY: COMBINING STRUCTURAL, SYSTEMIC AND ENABLING APPROACHES</t>
  </si>
  <si>
    <t>SCOONES, I;STIRLING, A;ABROL, D;ATELA, J;CHARLI-JOSEPH, L;EAKIN, H;ELY, A;OLSSON, P;PEREIRA, L;PRIYA, R;VAN ZWANENBERG, P;YANG, LC</t>
  </si>
  <si>
    <t>CURRENT OPINION IN ENVIRONMENTAL SUSTAINABILITY 42: 65-75 SP. ISS. SI FEB 2020</t>
  </si>
  <si>
    <t>195</t>
  </si>
  <si>
    <t>ARGENTINA;USA;SWEDEN;SOUTH AFRICA;MEXICO;KENYA;INDIA;ENGLAND;CHINA MAINLAND;</t>
  </si>
  <si>
    <t>UNIV SUSSEX, STEPS CTR, INST DEV STUDIES, BRIGHTON BN1 9RE, E SUSSEX, ENGLAND;UNIV SUSSEX, SCI POLICY RES UNIT, STEPS CTR, BRIGHTON BN1 9SL, E SUSSEX, ENGLAND;JAWAHARLAL NEHRU UNIV, TRANSDISCIPLINARY RES CLUSTER SUSTAINABIL STUDIES, NEW MEHRAULI RD, NEW DELHI 110067, INDIA;AFRICAN CTR TECHNOL STUDIES, ICIPE DUDUVILLE CAMPUS,POB 45917, NAIROBI 00100, KENYA;UNIV NACL AUTONOMA MEXICO, IE, LAB NACL CIENCIAS SOSTENIBILIDAD LANCIS, MEXICO CITY 04500, DF, MEXICO;ARIZONA STATE UNIV, SCH SUSTAINABIL, POB 875502, TEMPE, AZ 85287 USA;STOCKHOLM UNIV, STOCKHOLM RESILIENCE CTR, KRAFTRIKET 2B, SE-10691 STOCKHOLM, SWEDEN;UNIV STELLENBOSCH, CTR COMPLEX SYST TRANSIT, 19 JONKERSHOEK RD, STELLENBOSCH, SOUTH AFRICA;UNIV NACL SAN MARTIN UNSAM, CTR INVEST TRANSFORMAC CENIT, AV PRES ROQUE SAENZ PENA 832, RA-1035 BUENOS AIRES, DF, ARGENTINA;BEIJING NORMAL UNIV, SCH SOCIAL DEV &amp; PUBL POLICY, 19 XINJIEKOU WAI ST, BEIJING 100875, PEOPLES R CHINA</t>
  </si>
  <si>
    <t>ARIZONA STATE UNIVERSITY;UNIVERSITY OF SUSSEX;UNIVERSIDAD NACIONAL AUTONOMA DE MEXICO;UNIV NACL SAN MARTIN UNSAM;STOCKHOLM UNIVERSITY;STELLENBOSCH UNIVERSITY;JAWAHARLAL NEHRU UNIVERSITY, NEW DELHI;INTERNATIONAL CENTRE OF INSECT PHYSIOLOGY &amp; ECOLOGY (ICIPE);BEIJING NORMAL UNIVERSITY;ARIZONA STATE UNIVERSITY-TEMPE;</t>
  </si>
  <si>
    <t>WOS:000522381500003</t>
  </si>
  <si>
    <t>10.1038/s41893-020-0504-y</t>
  </si>
  <si>
    <t>ECONOMIC DEVELOPMENT AND CONVERGING HOUSEHOLD CARBON FOOTPRINTS IN CHINA</t>
  </si>
  <si>
    <t>MI, ZF;ZHENG, JL;MENG, J;OU, JM;HUBACEK, K;LIU, Z;COFFMAN, D;STERN, N;LIANG, S;WEI, YM</t>
  </si>
  <si>
    <t>NATURE SUSTAINABILITY 3 (7): 529-537 JUL 2020</t>
  </si>
  <si>
    <t>AUSTRIA;NETHERLANDS;ENGLAND;CZECH REPUBLIC;CHINA MAINLAND;</t>
  </si>
  <si>
    <t>UCL, BARTLETT SCH CONSTRUCT &amp; PROJECT MANAGEMENT, LONDON, ENGLAND;CHINESE ACAD SCI, ACAD MATH &amp; SYST SCI, BEIJING, PEOPLES R CHINA;UNIV CHINESE ACAD SCI, SCH ECON &amp; MANAGEMENT, BEIJING, PEOPLES R CHINA;UNIV EAST ANGLIA, WATER SECUR RES CTR, SCH INT DEV, NORWICH, NORFOLK, ENGLAND;UNIV GRONINGEN, ESRIG, CIREES, GRONINGEN, NETHERLANDS;INT INST APPL SYST ANAL, LAXENBURG, AUSTRIA;MASARYK UNIV, DEPT ENVIRONM STUDIES, BRNO, CZECH REPUBLIC;TSINGHUA UNIV, DEPT EARTH SYST SCI, BEIJING, PEOPLES R CHINA;LONDON SCH ECON, GRANTHAM RES INST CLIMATE CHANGE &amp; ENVIRONM, LONDON, ENGLAND;BEIJING NORMAL UNIV, SCH ENVIRONM, STATE KEY JOINT LAB ENVIRONM SIMULAT &amp; POLLUT CON, BEIJING, PEOPLES R CHINA;BEIJING INST TECHNOL, CTR ENERGY &amp; ENVIRONM POLICY RES, BEIJING, PEOPLES R CHINA;BEIJING INST TECHNOL, SCH MANAGEMENT &amp; ECON, BEIJING, PEOPLES R CHINA;BEIJING KEY LAB ENERGY ECON &amp; ENVIRONM MANAGEMENT, BEIJING, PEOPLES R CHINA</t>
  </si>
  <si>
    <t>ACADEMY OF MATHEMATICS &amp; SYSTEM SCIENCES, CAS;UNIVERSITY OF LONDON;UNIVERSITY OF GRONINGEN;UNIVERSITY OF EAST ANGLIA;UNIVERSITY OF CHINESE ACADEMY OF SCIENCES, CAS;UNIVERSITY COLLEGE LONDON;TSINGHUA UNIVERSITY;MASARYK UNIVERSITY BRNO;LONDON SCHOOL ECONOMICS &amp; POLITICAL SCIENCE;INTERNATIONAL INSTITUTE FOR APPLIED SYSTEMS ANALYSIS (IIASA);CHINESE ACADEMY OF SCIENCES;BEIJING NORMAL UNIVERSITY;BEIJING KEY LAB ENERGY ECON &amp; ENVIRONM MANAGEMENT;BEIJING INSTITUTE OF TECHNOLOGY;</t>
  </si>
  <si>
    <t>WOS:000430623900006</t>
  </si>
  <si>
    <t>10.1016/j.landusepol.2017.04.037</t>
  </si>
  <si>
    <t>TARGETED POVERTY ALLEVIATION AND LAND POLICY INNOVATION: SOME PRACTICE AND POLICY IMPLICATIONS FROM CHINA</t>
  </si>
  <si>
    <t>ZHOU, Y;GUO, YZ;LIU, YS;WU, WX;LI, YR</t>
  </si>
  <si>
    <t>LAND USE POLICY 74: 53-65 MAY 2018</t>
  </si>
  <si>
    <t>194</t>
  </si>
  <si>
    <t>CHINESE ACAD SCI, CTR ASSESSMENT &amp; RES TARGETED POVERTY ALLEVIAT, INST GEOG SCI &amp; NAT RESOURCES RES, BEIJING 100101, PEOPLES R CHINA;BEIJING NORMAL UNIV, COLL RESOURCES SCI &amp; TECHNOL, BEIJING 100875, PEOPLES R CHINA;CHINESE ACAD SCI, KEY LAB REG SUSTAINABLE DEV MODELING, BEIJING 100101, PEOPLES R CHINA;UNIV CHINESE ACAD SCI, BEIJING 100049, PEOPLES R CHINA</t>
  </si>
  <si>
    <t>WOS:000360950900074</t>
  </si>
  <si>
    <t>10.1016/j.apenergy.2015.06.051</t>
  </si>
  <si>
    <t>ASSESSING THE IMPACT OF POPULATION, INCOME AND TECHNOLOGY ON ENERGY CONSUMPTION AND INDUSTRIAL POLLUTANT EMISSIONS IN CHINA</t>
  </si>
  <si>
    <t>LIU, YS;ZHOU, Y;WU, WX</t>
  </si>
  <si>
    <t>APPLIED ENERGY 155: 904-917 OCT 1 2015</t>
  </si>
  <si>
    <t>BEIJING NORMAL UNIV, COLL RESOURCES SCI &amp; TECHNOL, BEIJING 100875, PEOPLES R CHINA;CHINESE ACAD SCI, INST GEOG SCI &amp; NAT RESOURCES RES, BEIJING 100101, PEOPLES R CHINA;CHINESE ACAD SCI, KEY LAB REG SUSTAINABLE DEV MODELING, BEIJING 100101, PEOPLES R CHINA</t>
  </si>
  <si>
    <t>WOS:000423878600007</t>
  </si>
  <si>
    <t>10.1175/BAMS-D-16-0301.1</t>
  </si>
  <si>
    <t>PM&lt;SUB&gt;2.5&lt;/SUB&gt; POLLUTION IN CHINA AND HOW IT HAS BEEN EXACERBATED BY TERRAIN AND METEOROLOGICAL CONDITIONS</t>
  </si>
  <si>
    <t>WANG, XY;DICKINSON, RE;SU, LY;ZHOU, CLE;WANG, KC</t>
  </si>
  <si>
    <t>BULLETIN OF THE AMERICAN METEOROLOGICAL SOCIETY 99 (1): 105-120 JAN 2018</t>
  </si>
  <si>
    <t>193</t>
  </si>
  <si>
    <t>FUDAN UNIV, INST ATMOSPHER SCI, SHANGHAI, PEOPLES R CHINA;BEIJING NORMAL UNIV, COLL GLOBAL CHANGE &amp; EARTH SYST SCI, BEIJING, PEOPLES R CHINA;UNIV TEXAS AUSTIN, JACKSON SCH GEOSCI, DEPT GEOL SCI, AUSTIN, TX 78712 USA;BEIJING NORMAL UNIV, COLL GLOBAL CHANGE &amp; EARTH SYST SCI, BEIJING, PEOPLES R CHINA</t>
  </si>
  <si>
    <t>BEIJING NORMAL UNIVERSITY;UNIVERSITY OF TEXAS SYSTEM;UNIVERSITY OF TEXAS AUSTIN;FUDAN UNIVERSITY;</t>
  </si>
  <si>
    <t>WOS:000372650700012</t>
  </si>
  <si>
    <t>10.1109/LCOMM.2016.2521374</t>
  </si>
  <si>
    <t>UPLINK NONORTHOGONAL MULTIPLE ACCESS IN 5G SYSTEMS</t>
  </si>
  <si>
    <t>ZHANG, NB;WANG, J;KANG, GX;LIU, Y</t>
  </si>
  <si>
    <t>IEEE COMMUNICATIONS LETTERS 20 (3): 458-461 MAR 2016</t>
  </si>
  <si>
    <t>192</t>
  </si>
  <si>
    <t>BEIJING UNIV POSTS &amp; TELECOMMUN, MINIST EDUC, KEY LAB UNIVERSAL WIRELESS COMMUN, BEIJING 100876, PEOPLES R CHINA;SCI &amp; TECHNOL INFORMAT TRANSMISS &amp; DISSEMINAT COM, SHIJIAZHUANG 050081, PEOPLES R CHINA;BEIJING NORMAL UNIV, COLL INFORMAT SCI &amp; TECHNOL, BEIJING 100875, PEOPLES R CHINA</t>
  </si>
  <si>
    <t>BEIJING NORMAL UNIVERSITY;SCI &amp; TECHNOL INFORMAT TRANSMISS &amp; DISSEMINAT COM;BEIJING UNIVERSITY OF POSTS &amp; TELECOMMUNICATIONS;</t>
  </si>
  <si>
    <t>WOS:000858728200001</t>
  </si>
  <si>
    <t>10.1016/j.nuclphysa.2022.122447</t>
  </si>
  <si>
    <t>SCIENCE REQUIREMENTS AND DETECTOR CONCEPTS FOR THE ELECTRON-ION COLLIDER</t>
  </si>
  <si>
    <t>KHALEK, RA;ACCARDI, A;ADAM, J;ADAMIAK, D;AKERS, W;ALBALADEJO, M;AL-BATAINEH, A;ALEXEEV, MG;AMELI, F;ANTONIOLI, P;ARMESTO, N;ARMSTRONG, WR;ARRATIA, M;ARRINGTON, J;ASATURYAN, A;ASAI, M;ASCHENAUER, EC;AUNE, S;AVAGYAN, H;GAYOSO, CA;AZMOUN, B;BACCHETTA, A;BAKER, MD;BARBOSA, F;BARION, L;BARISH, KN;BARRY, PC;BATTAGLIERI, M;BAZILEVSKY, A;BEHERA, NK;BENMOKHTAR, F;BERDNIKOV, VV;BERNAUER, JC;BERTONE,;BHATTACHARYA, S;BISSOLOTTI, C;BOER, D;BOGLIONE, M;BOORA, P;BORSA,;BOSSU, F;BOZZI, G;BRANDENBURG, JD;BREI, N;BRESSAN, A;BROOKS, WK;BUFALINO, S;BUKHARI, MHS;BURKERT,;BUTTIMORE, NH;CAMSONNE, A;CELENTANO, A;CELIBERTO, FG;CHANG, W;CHATTERJEE, C;CHEN, K;CHETRY, T;CHIARUSI, T;CHIEN, YT;CHIOSSO, M;CHU, X;CHUDAKOV, E;CICALA, G;CISBANI, E;CLOET, IC;COCUZZA, C;COLE, PL;COLELLA, D;COLLINS, JL;CONSTANTINOU, M;CONTALBRIGO, M;CONTIN, G;CORLISS, R;COSYN, W;COURTOY, A;CRAFTS, J;CRUZ-TORRES, R;CUEVAS, RC;DALESIO, U;DALLA TORRE, S;DAS, D;DASGUPTA, SS;DA SILVA, C;DECONINCK, W;DEFURNE, M;DEGRAW, W;DEHMELT, K;DEL DOTTO, A;DELCARRO, F;DESHPANDE, A;DETMOLD, W;DE VITA, R;DIEFENTHALER, M;DILKS, C;DIXIT, DU;DULAT, S;DUMITRU, A;DURHAM, JM;ECHEVARRIA, MG;EL FASSI, L;ELIA, D;ENT, R;ESHA, R;ETHIER, JJ;EVDOKIMOV, O;EYSER, KO;FANELLI, C;FATEMI, R;FAZIO, S;FERNANDEZ-RAMIREZ, C;FINGER, M;FINGER, M JR;FITZGERALD, D;FLORE, C;FREDERICO, T;FRISCIC,;FUCINI, S;FURLETOV, S;FURLETOVA, Y;GAL, C;GAMBERG, L;GAO, H;GARG, P;GASKELL, D;GATES, K;DUCATI, MBG;GERICKE, M;DA SILVEIRA, GG;GIROD, FX;GLAZIER, D;GNANVO, K;GONCALVES, VP;GONELLA, L;HERNANDEZ, JOG;GOTO, Y;GRANCAGNOLO, F;GREINER, LC;GURYN, W;GUZEY,;HATTA, Y;HATTAWY, M;HAUENSTEIN, F;HE, X;HEMMICK, TK;HEN, O;HEYES, G;HIGINBOTHAM, DW;BLIN, ANH;HOBBS, TJ;HOHLMANN, M;HORN, T;HOU, TJ;HUANG, J;HUANG, Q;HUBER, GM;HYDE, CE;IAKOVIDIS, G;ILIEVA, Y;JACAK, B;JACOBS, PM;JADHAV, M;JANOSKA, Z;JENTSCH, A;JEZO, T;JING, X;JONES, PG;JOO, K;JOOSTEN, S;KAFKA,;KALANTARIANS, N;KALICY, G;KANG, D;KANG, ZB;KAUDER, K;KAY, SJD;KEPPEL, CE;KIM, J;KISELEV, A;KLASEN, M;KLEIN, S;KLEST, HT;KORCHAK, O;KOSTINA, A;KOTKO, P;KOVCHEGOV, Y;KRELINA, M;KULESHOV, S;KUMANO, S;KUMAR, KS;KUMAR, R;KUMAR, L;KUMERICKI, K;KUSINA, A;KUTAK, K;LAI, YS;LALWANI, K;LAPPI, T;LAURET, J;LAVINSKY, M;LAWRENCE, D;LEDNICKY, D;LEE, C;LEE, K;LEE, SH;LEVORATO, S;LI, H;LI, S;LI, W;LI, X;LI, X;LI, WB;LIGONZO, T;LIU, H;LIU, MX;LIU, X;LIUTI, S;LIYANAGE, N;LU, Z;LUCERO, G;LUKOW, NS;LUNGHI, E;MAJKA, R;MAKRIS, Y;MANDJAVIDZE,;MANTRY, S;MANTYSAARI, H;MARHAUSER, F;MARKOWITZ, P;MARSICANO, L;MASTROSERIO, A;MATHIEU,;MEHTAR-TANI, Y;MELNITCHOUK, W;MENDEZ, L;METZ, A;MEZIANI, ZE;MEZRAG, C;MIHOVILOVIC, M;MILNER, R;MIRAZITA, M;MKRTCHYAN, H;MKRTCHYAN, A;MOCHALOV,;MOISEEV,;MONDAL, MM;MORREALE, A;MORRISON, D;MOTYKA, L;MOUTARDE, H;MURGIA, F;MURRAY, MJ;MUSICO, P;NADEL-TURONSKI, P;NADOLSKY, PM;NAM, J;NEWMAN, PR;NEYRET, D;NGUYEN, D;NOCERA, ER;NOFERINI, F;NOTO, F;NUNES, AS;OKOROKOV, VA;OLNESS, F;OSBORN, JD;PAGE, BS;PARK, S;PARKER, A;PASCHKE, K;PASQUINI, B;PAUKKUNEN, H;PAUL, S;PECAR, C;PEGG, IL;PELLEGRINO, C;PENG, C;PENTCHEV, L;PERRINO, R;PETRIELLO, F;PETTI, R;PILLONI, A;PINKENBURG, C;PIRE, B;PISANO, C;PITONYAK, D;POBLAGUEV, AA;POLAKOVIC, T;POSIK, M;POTEKHIN, M;PREGHENELLA, R;PREINS, S;PROKUDIN, A;PUJAHARI, P;PURSCHKE, ML;PYBUS, JR;RADICI, M;RAJPUT-GHOSHAL, R;REIMER, PE;RINALDI, M;RINGER, F;ROBERTS, CD;RODINI, S;ROJO, J;ROMANOV, D;ROSSI, P;SANTOPINTO, E;SARSOUR, M;SASSOT, R;SATO, N;SCHENKE, B;SCHMIDKE, WB;SCHMIDT,;SCHMIDT, A;SCHMOOKLER, B;SCHNELL, G;SCHWEITZER, P;SCHWIENING, J;SCIMEMI,;SCOPETTA, S;SEGOVIA, J;SEIDL, R;SEKULA, S;SEMENOV-TIAN-SHANSKIY, K;SHAO, DY;SHERRILL, N;SICHTERMANN, E;SIDDIKOV, M;SIGNORI, A;SINGH, BK;SIRCA, S;SLIFER, K;SLOMINSKI, W;SOKHAN, D;SONDHEIM, WE;SONG, Y;SOTO, O;SPIESBERGER, H;STASTO, AM;STEPANOV, P;STERMAN, G;STEVENS, JR;STEWART, IW;STRAKOVSKY,;STRIKMAN, M;STURM, M;STUTZMAN, ML;SULLIVAN, M;SURROW, B;SVIHRA, P;SYRITSYN, S;SZCZEPANIAK, A;SZNAJDER, P;SZUMILA-VANCE, H;SZYMANOWSKI, L;TADEPALLI, AS;TAKAKI, JDT;TASSIELLI, GF;TERRY, J;TESSAROTTO, F;TEZGIN, K;TOMASEK, L;ACOSTA, FT;TRIBEDY, P;TRICOLI, A;TRILOKI;TRIPATHI, S;TROTTA, RL;TSAI, OD;TU, Z;TUVÈ, C;ULLRICH, T;UNGARO, M;URCIUOLI, GM;VALENTINI, A;VANCURA, P;VANDENBROUCKE, M;VAN HULSE, C;VARNER, G;VENUGOPALAN, R;VITEV,;VLADIMIROV, A;VOLPE, G;VOSSEN, A;VOUTIER, E;WAGNER, J;WALLON, S;WANG, H;WANG, Q;WANG, X;WEI, SY;WEISS, C;WENAUS, T;WENNLÖF, H;WICKRAMAARACHCHI, N;WIKRAMANAYAKE, A;WINNEY, D;WONG, CP;WOODY, C;XIA, L;XIAO, BW;XIE, J;XING, H;XU, QH;ZHANG, J;ZHANG, S;ZHANG, Z;ZHAO, ZW;ZHAO, YX;ZHENG, L;ZHOU, Y;ZURITA, P</t>
  </si>
  <si>
    <t>NUCLEAR PHYSICS A 1026: - OCT 2022</t>
  </si>
  <si>
    <t>ARGENTINA;USA;SPAIN;SLOVENIA;SCOTLAND;SAUDI ARABIA;RUSSIA;POLAND;NETHERLANDS;MEXICO;JAPAN;ITALY;IRELAND;INDIA;GERMANY (FED REP GER);FRANCE;FINLAND;ENGLAND;CZECH REPUBLIC;CROATIA;CHINA MAINLAND;CHILE;CANADA;BRAZIL;ARMENIA;</t>
  </si>
  <si>
    <t>VRIJE UNIV AMSTERDAM, NL-1081 HV AMSTERDAM, NETHERLANDS;NIKHEF THEORY GRP, NL-1098 XG AMSTERDAM, NETHERLANDS;HAMPTON UNIV, HAMPTON, VA 23668 USA;THOMAS JEFFERSON NATL ACCELERATOR FACIL, NEWPORT NEWS, VA 23606 USA;BROOKHAVEN NATL LAB, UPTON, NY 11973 USA;OHIO STATE UNIV, COLUMBUS, OH 43210 USA;IMAM ABDULRAHMAN BIN FAISAL UNIV, DAMMAM 34212, SAUDI ARABIA;UNIV TORINO, I-10125 TURIN, ITALY;IST NAZL FIS NUCL, SEZ TORINO, I-10125 TURIN, ITALY;IST NAZL FIS NUCL, SEZ ROMA, I-00185 ROME, ITALY;IST NAZL FIS NUCL, SEZ BOLOGNA, I-40127 BOLOGNA, ITALY;UNIV SANTIAGO DE COMPOSTELA, E-15705 SANTIAGO DE COMPOSTELA, SPAIN;ARGONNE NATL LAB, LEMONT, IL 60439 USA;UNIV CALIF RIVERSIDE, RIVERSIDE, CA 92521 USA;LAWRENCE BERKELEY NATL LAB, BERKELEY, CA 94720 USA;A ALIKHANIAN NATL SCI LAB, YEREVAN, ARMENIA;SLAC NATL ACCELERATOR LAB, MENLO PK, CA 94025 USA;UNIV PARIS SACLAY, CEA, IRFU, F-91191 GIF SUR YVETTE, FRANCE;MISSISSIPPI STATE UNIV, STARKVILLE, MS 39762 USA;UNIV PAVIA, I-27100 PAVIA, ITALY;IST NAZL FIS NUCL, SEZ PAVIA, I-27100 PAVIA, ITALY;IST NAZL FIS NUCL, SEZ FERRARA, I-44122 FERRARA, ITALY;NORTH CAROLINA STATE UNIV, RALEIGH, NC 27607 USA;IST NAZL FIS NUCL, SEZ GENOVA, I-16146 GENOA, ITALY;CENT UNIV TAMIL NADU, NEELAKUDY 610005, TAMIL NADU, INDIA;DUQUESNE UNIV, PITTSBURGH, PA 15282 USA;CATHOLIC UNIV AMER, WASHINGTON, DC 20064 USA;SUNY STONY BROOK, STONY BROOK, NY 11794 USA;BROOKHAVEN NATL LAB, RIKEN BNL RES CTR, UPTON, NY 11973 USA;CFNS, STONY BROOK, NY 11794 USA;TEMPLE UNIV, PHILADELPHIA, PA 19122 USA;UNIV GRONINGEN, NL-9712 CP GRONINGEN, NETHERLANDS;MNIT JAIPUR, JAIPUR 302017, RAJASTHAN, INDIA;UNIV BUENOS AIRES, C1053 CABA, BUENOS AIRES, DF, ARGENTINA;UNIV TRIESTE, I-34127 TRIESTE, ITALY;IST NAZL FIS NUCL, SEZ TRIESTE, I-34149 TRIESTE, ITALY;UNIV TECN FEDERICO SANTA MARIA, VALPARAISO, CHILE;POLITECN TORINO, I-10129 TURIN, ITALY;JAZAN UNIV, JAZAN, SAUDI ARABIA;TRINITY COLL DUBLIN, DUBLIN 2, IRELAND;ECT, I-38123 VILLAZZANO, TRENTO, ITALY;FDN BRUNO KESSLER FBK, I-38123 POVO, TRENTO, ITALY;INFN TIFPA, I-38123 POVO, TRENTO, ITALY;CENT CHINA NORMAL UNIV, WUHAN 430079, HUBEI, PEOPLES R CHINA;IST NAZL FIS NUCL, SEZ BARI, I-70126 BARI, ITALY;CNR ISTP BARI, I-70126 BARI, ITALY;IST SUPER SANITA, I-00161 ROME, ITALY;LAMAR UNIV, BEAUMONT, TX 77705 USA;POLITECN BARI, I-70126 BARI, ITALY;FLORIDA INST TECHNOL, MELBOURNE, FL 32901 USA;FLORIDA INT UNIV, MIAMI, FL 33199 USA;UNIV NACL AUTONOMA MEXICO, CIUDAD DE MEXICO 3601000, MEXICO;UNIV CAGLIARI, I-09042 CAGLIARI, ITALY;IST NAZL FIS NUCL, SEZ CAGLIARI, I-09042 CAGLIARI, ITALY;SAHA INST NUCL PHYS, KOLKATA 700064, W BENGAL, INDIA;LOS ALAMOS NATL LAB, LOS ALAMOS, NM 87545 USA;UNIV MANITOBA, WINNIPEG, MB R3T 2N2, CANADA;UNIV CALIF BERKELEY, BERKELEY, CA 94720 USA;INFN LNF, I-00044 ROME, ITALY;MIT, CAMBRIDGE, MA 02139 USA;DUKE UNIV, DURHAM, NC 27708 USA;XINJIANG UNIV, URUMQI 830046, XINJIANG, PEOPLES R CHINA;BARUCH COLL CUNY, NEW YORK, NY 10010 USA;UNIV PARIS SACLAY, CNRS, IJCLAB, F-91406 ORSAY, FRANCE;UNIV ALCALA, ALCALA DE HENARES 28805, SPAIN;UNIV ILLINOIS, CHICAGO, IL 60607 USA;UNIV KENTUCKY, LEXINGTON, KY 40506 USA;CHARLES UNIV PRAGUE, PRAGUE 11636 1, CZECH REPUBLIC;UNIV MICHIGAN, ANN ARBOR, MI 48109 USA;INST TECNOL AERONAUT, BR-12228900 SAO JOSE DOS CAMPOS, BRAZIL;UNIV PERUGIA, I-06123 PERUGIA, ITALY;IST NAZL FIS NUCL, SEZ PERUGIA, I-06123 PERUGIA, ITALY;PENN STATE UNIV BERKS, READING, PA 19610 USA;UNIV GLASGOW, GLASGOW G12 8QQ, LANARK, SCOTLAND;UNIV FED RIO GRANDE DO SUL, BR-91501970 PORTO ALEGRE, RS, BRAZIL;UNIV CONNECTICUT, STORRS, CT 06269 USA;GEORGE WASHINGTON UNIV, WASHINGTON, DC 20052 USA;UNIV VIRGINIA, CHARLOTTESVILLE, VA 22904 USA;UNIV FED PELOTAS, BR-96010900 PELOTAS, RS, BRAZIL;UNIV BIRMINGHAM, BIRMINGHAM B15 2TT, W MIDLANDS, ENGLAND;RIKEN NISHINA CTR ACCELERATOR BASED SCI, WAKO, SAITAMA 3510198, JAPAN;IST NAZL FIS NUCL, SEZ LECCE, I-73100 LECCE, ITALY;PETERSBURG NUCL PHYS INST, GATCHINA 188300, RUSSIA;OLD DOMINION UNIV, NORFOLK, VA 23529 USA;GEORGIA STATE UNIV, ATLANTA, GA 30302 USA;SOUTHERN METHODIST UNIV, DALLAS, TX 75275 USA;IIT, CHICAGO, IL 60616 USA;NORTHEASTERN UNIV, SHENYANG, LIAONING, PEOPLES R CHINA;UNIV REGINA, REGINA, SK S4S 0A2, CANADA;UNIV SOUTH CAROLINA, COLUMBIA, SC 29208 USA;CZECH TECH UNIV, PRAGUE 115191, CZECH REPUBLIC;KARLSRUHE INST TECHNOL, D-76128 KARLSRUHE, GERMANY;VIRGINIA UNION UNIV, RICHMOND, VA 23220 USA;FUDAN UNIV, SHANGHAI 200433, PEOPLES R CHINA;UNIV CALIF LOS ANGELES, LOS ANGELES, CA 90095 USA;WESTFALISCHE WILHELMS UNIV MUNSTER, D-48149 MUNSTER, GERMANY;AGH UNIV SCI &amp; TECHNOL, PL-30059 KRAKOW, POLAND;UNIV ANDRES BELLO, SAZIE 2212,PISO 7, SANTIAGO, CHILE;KEK, TSUKUBA, IBARAKI 3050801, JAPAN;UNIV MASSACHUSETTS, AMHERST, MA 01003 USA;AKAL UNIV, TALWANDI SABO 151302, PUNJAB, INDIA;PANJAB UNIV, CHANDIGARH 160014, INDIA;UNIV ZAGREB, ZAGREB 10000, CROATIA;POLISH ACAD SCI, INST NUCL PHYS, PL-31342 KRAKOW, POLAND;UNIV JYVASKYLA, JYVASKYLA 40014, FINLAND;HELSINKI INST PHYS, FI-00014 HELSINKI, FINLAND;SOUTH CHINA NORMAL UNIV, GUANGZHOU 510631, PEOPLES R CHINA;RICE UNIV, HOUSTON, TX 77005 USA;COLL WILLIAM &amp; MARY, WILLIAMSBURG, VA 23185 USA;UNIV BARI, I-70121 BARI, ITALY;BEIJING NORMAL UNIV, BEIJING 100875, PEOPLES R CHINA;ECOLE POLYTECH, IP PARIS, CNRS CPHT, F-91120 PALAISEAU, FRANCE;SOUTHEAST UNIV, NANJING 211189, JIANGSU, PEOPLES R CHINA;INDIANA UNIV, BLOOMINGTON, IN 47405 USA;YALE UNIV, NEW HAVEN, CT 06520 USA;UNIV NORTH GEORGIA, DAHLONEGA, GA 30597 USA;UNIV FOGGIA, I-71122 FOGGIA, ITALY;UNIV COMPLUTENSE MADRID, E-28040 MADRID, SPAIN;OAK RIDGE NATL LAB, OAK RIDGE, TN 37830 USA;JOZEF STEFAN INST, LJUBLJANA 1000, SLOVENIA;NRC KURCHATOV INST IHEP, PROTVINO 142280, MOSCOW REGION, RUSSIA;NATL RES NUCL UNIV MEPHI, MOSCOW 115409, RUSSIA;JAGIELLONIAN UNIV, PL-31007 KRAKOW, POLAND;UNIV KANSAS, LAWRENCE, KS 66045 USA;UNIV EDINBURGH, KB, JCMB, EDINBURGH EH9 3FD, MIDLOTHIAN, SCOTLAND;IST NAZL FIS NUCL, LNS, I-95123 CATANIA, ITALY;IST NAZL FIS NUCL, CNAF, I-40127 BOLOGNA, ITALY;NORTHWESTERN UNIV, EVANSTON, IL 60208 USA;LEBANON VALLEY COLL, ANNVILLE, PA 17003 USA;IIT MADRAS, CHENNAI 600036, TAMIL NADU, INDIA;NANJING UNIV, NANJING 210093, JIANGSU, PEOPLES R CHINA;UNIV BASQUE COUNTRY UPV EHU, E-48940 BILBAO, SPAIN;BASQUE FDN SCI, IKERBASQUE, E-48009 BILBAO, SPAIN;GSI HELMHOLTZZENTRUM SCHWERIONENFORSCH GMBH, DARMSTADT, GERMANY;UNIV PABLO DE OLAVIDE, E-41013 SEVILLE, SPAIN;BANARAS HINDU UNIV, VARANASI 221005, UTTAR PRADESH, INDIA;UNIV LJUBLJANA, LJUBLJANA 1000, SLOVENIA;UNIV NEW HAMPSHIRE, DURHAM, NH 03824 USA;JOHANNES GUTENBERG UNIV MAINZ, D-55122 MAINZ, GERMANY;PENN STATE UNIV, UNIVERSITY PK, PA 16802 USA;NATL CTR NUCL RES NCBJ, PL-02093 WARSAW, POLAND;UNIV HAWAII, HONOLULU, HI 96822 USA;UNIV CATANIA, I-95124 CATANIA, ITALY;IST NAZL FIS NUCL, SEZ CATANIA, I-95125 CATANIA, ITALY;UNIV REGENSBURG, D-93040 REGENSBURG, GERMANY;ZHENGZHOU UNIV, ZHENGZHOU 450001, HENAN, PEOPLES R CHINA;UNIV SCI &amp; TECHNOL CHINA, HEFEI 230052, ANHUI, PEOPLES R CHINA;CHINESE UNIV HONG KONG, SHENZHEN 518172, PEOPLES R CHINA;SHANDONG UNIV, QINGDAO 266237, SHANDONG, PEOPLES R CHINA;CHINESE ACAD SCI, LANZHOU 730000, GANSU, PEOPLES R CHINA;CHINA UNIV GEOSCI, WUHAN 430079, HUBEI, PEOPLES R CHINA</t>
  </si>
  <si>
    <t>AGH UNIVERSITY OF KRAKOW;ZHENGZHOU UNIVERSITY;YEREVAN PHYSICS INSTITUTE;YALE UNIVERSITY;XINJIANG UNIVERSITY;WILLIAM &amp; MARY;VRIJE UNIVERSITEIT AMSTERDAM;VIRGINIA UNION UNIVERSITY;UNIVERSITY SYSTEM OF OHIO;UNIVERSITY SYSTEM OF NEW HAMPSHIRE;UNIVERSITY SYSTEM OF GEORGIA;UNIVERSITY OF ZAGREB;UNIVERSITY OF VIRGINIA;UNIVERSITY OF TURIN;UNIVERSITY OF TRIESTE;UNIVERSITY OF SOUTH CAROLINA SYSTEM;UNIVERSITY OF SOUTH CAROLINA COLUMBIA;UNIVERSITY OF SCIENCE &amp; TECHNOLOGY OF CHINA, CAS;UNIVERSITY OF REGINA;UNIVERSITY OF REGENSBURG;UNIVERSITY OF PERUGIA;UNIVERSITY OF PAVIA;UNIVERSITY OF NORTH GEORGIA;UNIVERSITY OF NEW HAMPSHIRE;UNIVERSITY OF MUNSTER;UNIVERSITY OF MICHIGAN SYSTEM;UNIVERSITY OF MICHIGAN;UNIVERSITY OF MASSACHUSETTS SYSTEM;UNIVERSITY OF MASSACHUSETTS AMHERST;UNIVERSITY OF MANITOBA;UNIVERSITY OF LJUBLJANA;UNIVERSITY OF KENTUCKY;UNIVERSITY OF KANSAS;UNIVERSITY OF JYVASKYLA;UNIVERSITY OF ILLINOIS SYSTEM;UNIVERSITY OF ILLINOIS CHICAGO HOSPITAL;UNIVERSITY OF ILLINOIS CHICAGO;UNIVERSITY OF HAWAII SYSTEM;UNIVERSITY OF GRONINGEN;UNIVERSITY OF GLASGOW;UNIVERSITY OF FOGGIA;UNIVERSITY OF EDINBURGH;UNIVERSITY OF CONNECTICUT;UNIVERSITY OF CATANIA;UNIVERSITY OF CALIFORNIA SYSTEM;UNIVERSITY OF CALIFORNIA RIVERSIDE;UNIVERSITY OF CALIFORNIA LOS ANGELES;UNIVERSITY OF CALIFORNIA BERKELEY;UNIVERSITY OF CAGLIARI;UNIVERSITY OF BUENOS AIRES;UNIVERSITY OF BIRMINGHAM;UNIVERSITY OF BASQUE COUNTRY;UNIVERSITE PARIS SACLAY;UNIVERSITE PARIS CITE;UNIVERSITA DEGLI STUDI DI BARI ALDO MORO;UNIVERSIDADE FEDERAL DO RIO GRANDE DO SUL;UNIVERSIDADE FEDERAL DE PELOTAS;UNIVERSIDADE DE SANTIAGO DE COMPOSTELA;UNIVERSIDAD TECNICA FEDERICO SANTA MARIA;UNIVERSIDAD PABLO DE OLAVIDE;UNIVERSIDAD NACIONAL AUTONOMA DE MEXICO;UNIVERSIDAD DE ALCALA;UNIVERSIDAD ANDRES BELLO;UNIV PARIS SACLAY COMUE;UNITED STATES DEPARTMENT OF ENERGY (DOE);TRINITY COLLEGE DUBLIN;THE CHINESE UNIVERSITY OF HONG KONG, SHENZHEN;TEXAS STATE UNIVERSITY SYSTEM;TEMPLE UNIVERSITY;STATE UNIVERSITY SYSTEM OF FLORIDA;STATE UNIVERSITY OF NEW YORK (SUNY) SYSTEM;STATE UNIVERSITY OF NEW YORK (SUNY) STONY BROOK;STANFORD UNIVERSITY;SOUTHERN METHODIST UNIVERSITY;SOUTHEAST UNIVERSITY - CHINA;SOUTH CHINA NORMAL UNIVERSITY;SLOVENIAN ACADEMY OF SCIENCES &amp; ARTS (SASA);SLAC NATIONAL ACCELERATOR LABORATORY;SHANDONG UNIVERSITY;SAHA INSTITUTE OF NUCLEAR PHYSICS;RIKEN;RICE UNIVERSITY;POLYTECHNIC UNIVERSITY OF TURIN;POLITECNICO DI BARI;POLISH ACADEMY OF SCIENCES;PETERSBURG NUCLEAR PHYSICS INSTITUTE;PENNSYLVANIA STATE UNIVERSITY - UNIVERSITY PARK;PENNSYLVANIA STATE UNIVERSITY;PENNSYLVANIA COMMONWEALTH SYSTEM OF HIGHER EDUCATION (PCSHE);PANJAB UNIVERSITY;OLD DOMINION UNIVERSITY;OHIO STATE UNIVERSITY;OAK RIDGE NATIONAL LABORATORY;NRC KURCHATOV INST IHEP;NORTHWESTERN UNIVERSITY;NORTHEASTERN UNIVERSITY - CHINA;NORTH CAROLINA STATE UNIVERSITY;NIKHEF THEORY GROUP;NATIONAL RESEARCH NUCLEAR UNIVERSITY MEPHI (MOSCOW ENGINEERING PHYSICS INSTITUTE);NATIONAL RESEARCH CENTRE - KURCHATOV INSTITUTE;NATIONAL INSTITUTE OF TECHNOLOGY (NIT SYSTEM);NATIONAL CENTRE FOR NUCLEAR RESEARCH;NANJING UNIVERSITY;MISSISSIPPI STATE UNIVERSITY;MASSACHUSETTS INSTITUTE OF TECHNOLOGY (MIT);MALAVIYA NATIONAL INSTITUTE OF TECHNOLOGY JAIPUR;LOS ALAMOS NATIONAL LABORATORY;LEBANON VALLEY COLL;LAWRENCE BERKELEY NATIONAL LABORATORY;LAMAR UNIVERSITY;KARLSRUHE INSTITUTE OF TECHNOLOGY;JOZEF STEFAN INSTITUTE;JOHANNES GUTENBERG UNIVERSITY OF MAINZ;JEFFERSON NATIONAL ACCELERATOR;JAZAN UNIVERSITY;JAGIELLONIAN UNIVERSITY;ISTITUTO SUPERIORE DI SANITA (ISS);ISTITUTO NAZIONALE DI FISICA NUCLEARE (INFN);INSTITUTO TECNOLOGICO DE AERONAUTICA (ITA);INSTITUTE OF NUCLEAR PHYSICS - POLISH ACADEMY OF SCIENCES;INSTITUT POLYTECHNIQUE DE PARIS;INDIANA UNIVERSITY SYSTEM;INDIANA UNIVERSITY BLOOMINGTON;INDIAN INSTITUTE OF TECHNOLOGY SYSTEM (IIT SYSTEM);INDIAN INSTITUTE OF TECHNOLOGY (IIT) - MADRAS;IMAM ABDULRAHMAN BIN FAISAL UNIVERSITY;ILLINOIS INSTITUTE OF TECHNOLOGY;HIGH ENERGY ACCELERATOR RESEARCH ORGANIZATION (KEK);HELSINKI INSTITUTE OF PHYSICS;HELMHOLTZ ASSOCIATION;HAMPTON UNIVERSITY;GSI HELMHOLTZ-CENTER FOR HEAVY ION RESEARCH;GEORGIA STATE UNIVERSITY;GEORGE WASHINGTON UNIVERSITY;FUDAN UNIVERSITY;FONDAZIONE BRUNO KESSLER;FLORIDA INTERNATIONAL UNIVERSITY;FLORIDA INSTITUTE OF TECHNOLOGY;FBK-ECT - EUROPEAN CENTRE FOR THEORETICAL STUDIES IN NUCLEAR PHYSICS &amp; RELATED AREAS;DUQUESNE UNIVERSITY;DUKE UNIVERSITY;CZECH TECHNICAL UNIVERSITY PRAGUE;COMPLUTENSE UNIVERSITY OF MADRID;COMANDO-GERAL DE TECNOLOGIA AEROESPACIAL (CTA);CNR ISTP BARI;CITY UNIVERSITY OF NEW YORK (CUNY) SYSTEM;CHINESE ACADEMY OF SCIENCES;CHINA UNIVERSITY OF GEOSCIENCES - WUHAN;CHARLES UNIVERSITY PRAGUE;CFNS;CENTRE NATIONAL DE LA RECHERCHE SCIENTIFIQUE (CNRS);CENTRAL UNIVERSITY OF TAMIL NADU;CENTRAL CHINA NORMAL UNIVERSITY;CEA;CATHOLIC UNIVERSITY OF AMERICA;BROOKHAVEN NATIONAL LABORATORY;BEIJING NORMAL UNIVERSITY;BASQUE FOUNDATION FOR SCIENCE;BARUCH COLLEGE (CUNY);BANARAS HINDU UNIVERSITY (BHU);ARGONNE NATIONAL LABORATORY;AKAL UNIV;</t>
  </si>
  <si>
    <t>WOS:000477787400042</t>
  </si>
  <si>
    <t>10.1021/jacs.9b05006</t>
  </si>
  <si>
    <t>MEDLINE:31241328</t>
  </si>
  <si>
    <t>C&lt;SUB&gt;60&lt;/SUB&gt;-ADSORBED SINGLE-WALLED CARBON NANOTUBES AS METAL-FREE, PH-UNIVERSAL, AND MULTIFUNCTIONAL CATALYSTS FOR OXYGEN REDUCTION, OXYGEN EVOLUTION, AND HYDROGEN EVOLUTION</t>
  </si>
  <si>
    <t>GAO, R;DAI, QB;DU, F;YAN, DP;DAI, LM</t>
  </si>
  <si>
    <t>JOURNAL OF THE AMERICAN CHEMICAL SOCIETY 141 (29): 11658-11666 JUL 24 2019</t>
  </si>
  <si>
    <t>190</t>
  </si>
  <si>
    <t>CASE WESTERN RESERVE UNIV, DEPT MACROMOL SCI &amp; ENGN, CTR ADV SCI &amp; ENGN CARBON CASE4CARBON, CLEVELAND, OH 44106 USA;BEIJING NORMAL UNIV, COLL CHEM, BEIJING KEY LAB ENERGY CONVERS &amp; STORAGE MAT, BEIJING 100875, PEOPLES R CHINA</t>
  </si>
  <si>
    <t>BEIJING NORMAL UNIVERSITY;UNIVERSITY SYSTEM OF OHIO;CASE WESTERN RESERVE UNIVERSITY;</t>
  </si>
  <si>
    <t>WOS:000363832300029</t>
  </si>
  <si>
    <t>10.1016/j.foodhyd.2015.07.003</t>
  </si>
  <si>
    <t>A CRITICAL REVIEW ON PRODUCTION AND INDUSTRIAL APPLICATIONS OF BETA-GLUCANS</t>
  </si>
  <si>
    <t>ZHU, FM;DU, B;XU, BJ</t>
  </si>
  <si>
    <t>FOOD HYDROCOLLOIDS 52: 275-288 JAN 2016</t>
  </si>
  <si>
    <t>HEBEI NORMAL UNIV SCI &amp; TECHNOL, QINHUANGDAO 066600, HEBEI, PEOPLES R CHINA;HONG KONG BAPTIST UNIV, SCH CHINESE MED, HONG KONG, HONG KONG, PEOPLES R CHINA;BEIJING NORMAL UNIV, HONG KONG BAPTIST UNIV, UNITED INT COLL, FOOD SCI &amp; TECHNOL PROGRAM, ZHUHAI 519085, GUANGDONG, PEOPLES R CHINA</t>
  </si>
  <si>
    <t>BEIJING NORMAL UNIVERSITY;HONG KONG BAPTIST UNIVERSITY;HEBEI NORMAL UNIVERSITY OF SCIENCE &amp; TECHNOLOGY;BEIJING NORMAL UNIVERSITY ZHUHAI;BEIJING NORMAL UNIVERSITY - HONG KONG BAPTIST UNIVERSITY UNITED INTERNATIONAL COLLEGE;</t>
  </si>
  <si>
    <t>WOS:000614249600055</t>
  </si>
  <si>
    <t>10.1016/j.scitotenv.2020.142865</t>
  </si>
  <si>
    <t>MEDLINE:33097262</t>
  </si>
  <si>
    <t>ANTIBIOTICS IN SURFACE WATER OF EAST AND SOUTHEAST ASIAN COUNTRIES: A FOCUSED REVIEW ON CONTAMINATION STATUS, POLLUTION SOURCES, POTENTIAL RISKS, AND FUTURE PERSPECTIVES</t>
  </si>
  <si>
    <t>ANH, HQ;LE, TPQ;DA LE, N;LU, XX;DUONG, TT;GARNIER, J;ROCHELLE-NEWALL, E;ZHANG, SR;OH, NH;OEURNG, C;EKKAWATPANIT, C;NGUYEN, TT;NGUYEN, QT;NGUYEN, TD;NGUYEN, TN;TRAN, TL;KUNISUE, T;TANOUE, R;TAKAHASHI, S;MINH, TB;LE, HT;PHAM, TNM;NGUYEN, TAH</t>
  </si>
  <si>
    <t>SCIENCE OF THE TOTAL ENVIRONMENT 764: - APR 10 2021</t>
  </si>
  <si>
    <t>189</t>
  </si>
  <si>
    <t>CAMBODIA;VIETNAM;THAILAND;SOUTH KOREA;SINGAPORE;JAPAN;FRANCE;CHINA MAINLAND;</t>
  </si>
  <si>
    <t>UNIV SCI, VIETNAM NATL UNIV, 334 NGUYEN TRAI, HANOI 10000, VIETNAM;EHIME UNIV, CTR ADV TECHNOL ENVIRONM CATE, GRAD SCH AGR, 3-5-7 TARUMI, MATSUYAMA, EHIME 7908566, JAPAN;VIETNAM ACAD SCI &amp; TECHNOL, INST NAT PROD CHEM, LAB ENVIRONM CHEM, 18 HOANG QUOC VIET, HANOI 10000, VIETNAM;GRAD UNIV SCI &amp; TECHNOL, VIETNAM ACAD SCI &amp; TECHNOL, 18 HOANG QUOC VIET, HANOI 10000, VIETNAM;NATL UNIV SINGAPORE, DEPT GEOG, ARTS LINK 1, SINGAPORE 117570, SINGAPORE;VIETNAM ACAD SCI &amp; TECHNOL, INST ENVIRONM TECHNOL, 18 HOANG QUOC VIET, HANOI 10000, VIETNAM;SORBONNE UNIV, UMR METIS 7619, 4TH FLOOR,TOUR 6,4 PL JUSSIEU, F-75005 PARIS, FRANCE;UNIV PARIS EST CRETEIL, SORBONNE UNIV UNIV, INST ECOL &amp; ENVIRONM SCI PARIS IEES PARIS, IRD,CNRS,INRA, PARIS, FRANCE;BEIJING NORMAL UNIV, COLL WATER SCI, 19 XINJIEKOUWAI SI, BEIJING, PEOPLES R CHINA;SEOUL NATL UNIV, GRAD SCH ENVIRONM STUDIES, SEOUL 08826, SOUTH KOREA;INST TECHNOL CAMBODIA, RUSSIAN CONF BLVD, PHNOM PENH, CAMBODIA;KING MONGKUTS UNIV TECHNOL THONBURI KMUTT, CIVIL ENGN DEPT, 126 PROCHA UTHIT RD, BANGKOK 10140, THAILAND;VIETNAM ACAD SCI &amp; TECHNOL, CTR RES &amp; TECHNOL TRANSFER, 18 HOANG QUOC VIET, HANOI 10000, VIETNAM;HUNG YEN UNIV TECHNOL &amp; EDUC, FAC CHEM TECHNOL &amp; ENVIRONM, KHOAI CHAU 17000, HUNG YEN, VIETNAM;VIET NAM NATL INST OCCUPAT SAFETY &amp; HLTH VNNIOSH, 99 TRAN QUOC TOAN, KHOAI CHAU 17000, HUNG YEN, VIETNAM;EHIME UNIV, CTR MARINE ENVIRONM STUDIES CMES, 2-5 BUNKYO-CHO, MATSUYAMA, EHIME 7308577, JAPAN</t>
  </si>
  <si>
    <t>BEIJING NORMAL UNIVERSITY;VIETNAM NATIONAL UNIVERSITY HANOI;VIETNAM ACADEMY OF SCIENCE &amp; TECHNOLOGY (VAST);VIET NAM NATL INST OCCUPAT SAFETY &amp; HLTH VNNIOSH;UNIVERSITE PARIS-EST-CRETEIL-VAL-DE-MARNE (UPEC);UNIVERSITE PARIS CITE;UNIV PARIS EST COMUE;SORBONNE UNIVERSITE;SEOUL NATIONAL UNIVERSITY (SNU);NATIONAL UNIVERSITY OF SINGAPORE;KING MONGKUTS UNIVERSITY OF TECHNOLOGY THONBURI;INSTITUT DE RECHERCHE POUR LE DEVELOPPEMENT (IRD);INST TECHNOL CAMBODIA;INRAE;HUNG YEN UNIV TECHNOL &amp; EDUC;EHIME UNIVERSITY;CNRS - INSTITUTE OF ECOLOGY &amp; ENVIRONMENT (INEE);CENTRE NATIONAL DE LA RECHERCHE SCIENTIFIQUE (CNRS);</t>
  </si>
  <si>
    <t>WOS:000607954100002</t>
  </si>
  <si>
    <t>10.1186/s12992-020-00654-4</t>
  </si>
  <si>
    <t>MEDLINE:33402169</t>
  </si>
  <si>
    <t>MENTAL HEALTH CONSEQUENCES OF COVID-19 MEDIA COVERAGE: THE NEED FOR EFFECTIVE CRISIS COMMUNICATION PRACTICES</t>
  </si>
  <si>
    <t>SU, ZH;MCDONNELL, D;WEN, J;KOZAK, M;ABBAS, J;SEGALO, S;LI, XS;AHMAD, J;CHESHMEHZANGI, A;CAI, YY;YANG, L;XIANG, YT</t>
  </si>
  <si>
    <t>GLOBALIZATION AND HEALTH 17 (1): - JAN 5 2021</t>
  </si>
  <si>
    <t>188</t>
  </si>
  <si>
    <t>AUSTRALIA;USA;TURKEY;PAKISTAN;MACAU;JAPAN;IRELAND;CHINA MAINLAND;BOSNIA &amp; HERZEGOVINA;</t>
  </si>
  <si>
    <t>UT HLTH SAN ANTONIO, MAYS CANC CTR, SCH NURSING, CTR SMART &amp; CONNECTED HLTH TECHNOL, 7703 FLOYD CURL DR, SAN ANTONIO, TX 78229 USA;INST TECHNOL CARLOW, DEPT HUMANITIES, CARLOW R93 V960, IRELAND;EDITH COWAN UNIV, SCH BUSINESS &amp; LAW, PERTH, WA 6027, AUSTRALIA;DOKUZ EYLUL UNIV, SCH TOURISM, TR-35680 IZMIR, TURKEY;SHANGHAI JIAO TONG UNIV, ANTAI COLL ECON &amp; MANAGEMENT, SHANGHAI 200240, PEOPLES R CHINA;SHANGHAI JIAO TONG UNIV, SCH MEDIA &amp; COMMUN, SHANGHAI 200240, PEOPLES R CHINA;UNIV SARAJEVO, FAC MED, DEPT MICROBIOL, SARAJEVO 71000, BOSNIA &amp; HERCEG;BEIJING NORMAL UNIV, PROGRAM PUBL RELAT &amp; ADVERTISING, HONG KONG BAPTIST UNIV UNITED INT COLL, ZHUHAI, GUANGDONG, PEOPLES R CHINA;PESHAWAR MED COLL, PRIME INST PUBL HLTH, WARSAK RD, PESHAWAR 25160, PAKISTAN;UNIV NOTTINGHAM, ARCHITECTURE &amp; URBAN DESIGN, FAC SCI &amp; ENGN, DEPT ARCHITECTURE &amp; BUILT ENVIRONM, NINGBO 315100, ZHEJIANG, PEOPLES R CHINA;HIROSHIMA UNIV, NETWORK EDUC &amp; RES PEACE &amp; SUSTAINABIL NERPS, HIROSHIMA, JAPAN;SHANGHAI JIAO TONG UNIV, SCH PUBL HLTH, SCH MED, SHANGHAI, PEOPLES R CHINA;SHANGHAI JIAO TONG UNIV, CHINA INST URBAN GOVERNANCE, SHANGHAI, PEOPLES R CHINA;SHANGHAI JIAO TONG UNIV, XINHUA HOSP, DEPT GERIATR, SCH MED, SHANGHAI 200025, PEOPLES R CHINA;UNIV MACAU, INST TRANSLAT MED, UNIT PSYCHIAT, FAC HLTH SCI, MACAU, PEOPLES R CHINA;UNIV MACAU, CTR COGNIT &amp; BRAIN SCI, MACAU, PEOPLES R CHINA</t>
  </si>
  <si>
    <t>BEIJING NORMAL UNIVERSITY;UNIVERSITY OF TEXAS SYSTEM;UNIVERSITY OF TEXAS HEALTH SCIENCE CENTER AT SAN ANTONIO;UNIVERSITY OF SARAJEVO;UNIVERSITY OF NOTTINGHAM NINGBO CHINA;UNIVERSITY OF MACAU;SOUTH EAST TECHNOLOGICAL UNIVERSITY (SETU);SHANGHAI JIAO TONG UNIVERSITY;PESHAWAR MED COLL;HIROSHIMA UNIVERSITY;EDITH COWAN UNIVERSITY;DOKUZ EYLUL UNIVERSITY;BEIJING NORMAL UNIVERSITY - HONG KONG BAPTIST UNIVERSITY UNITED INTERNATIONAL COLLEGE;</t>
  </si>
  <si>
    <t>WOS:000367491300017</t>
  </si>
  <si>
    <t>10.1016/j.agrformet.2015.10.013</t>
  </si>
  <si>
    <t>ASSIMILATING A SYNTHETIC KALMAN FILTER LEAF AREA INDEX SERIES INTO THE WOFOST MODEL TO IMPROVE REGIONAL WINTER WHEAT YIELD ESTIMATION</t>
  </si>
  <si>
    <t>HUANG, JX;SEDANO, F;HUANG, YB;MA, HY;LI, XL;LIANG, SL;TIAN, LY;ZHANG, XD;FAN, JL;WU, WB</t>
  </si>
  <si>
    <t>AGRICULTURAL AND FOREST METEOROLOGY 216: 188-202 JAN 15 2016</t>
  </si>
  <si>
    <t>186</t>
  </si>
  <si>
    <t>CHINA AGR UNIV, COLL INFORMAT &amp; ELECT ENGN, BEIJING 100083, PEOPLES R CHINA;MINIST AGR, KEY LAB AGR INFORMAT ACQUISIT TECHNOL, BEIJING 100083, PEOPLES R CHINA;UNIV MARYLAND, DEPT GEOG SCI, COLLEGE PK, MD 20742 USA;ARS, USDA, CROP PROD SYST RES UNIT, STONEVILLE, MS 38776 USA;BEIJING NORMAL UNIV, SCH GEOG, STATE KEY LAB REMOTE SENSING SCI, BEIJING 100875, PEOPLES R CHINA;TEXAS A&amp;M UNIV, COLL GEOSCI, DEPT GEOG, COLLEGE STN, TX 77843 USA;CHINA METEOROL ADM, NATL SATELLITE METEOROL CTR, BEIJING 100081, PEOPLES R CHINA;CHINESE ACAD AGR SCI, INST AGR RESOURCES &amp; REG PLANNING, BEIJING 100081, PEOPLES R CHINA</t>
  </si>
  <si>
    <t>BEIJING NORMAL UNIVERSITY;UNIVERSITY SYSTEM OF MARYLAND;UNIVERSITY OF MARYLAND COLLEGE PARK;UNITED STATES DEPARTMENT OF AGRICULTURE (USDA);TEXAS A&amp;M UNIVERSITY SYSTEM;TEXAS A&amp;M UNIVERSITY COLLEGE STATION;MINISTRY OF AGRICULTURE &amp; RURAL AFFAIRS;INSTITUTE OF AGRICULTURAL RESOURCES &amp; REGIONAL PLANNING, CAAS;CHINESE ACADEMY OF AGRICULTURAL SCIENCES;CHINA METEOROLOGICAL ADMINISTRATION;CHINA AGRICULTURAL UNIVERSITY;</t>
  </si>
  <si>
    <t>WOS:000459837900040</t>
  </si>
  <si>
    <t>10.1016/j.atmosenv.2018.12.004</t>
  </si>
  <si>
    <t>MODIS COLLECTION 6.1 AEROSOL OPTICAL DEPTH PRODUCTS OVER LAND AND OCEAN: VALIDATION AND COMPARISON</t>
  </si>
  <si>
    <t>WEI, J;LI, ZQ;PENG, YR;SUN, L</t>
  </si>
  <si>
    <t>ATMOSPHERIC ENVIRONMENT 201: 428-440 MAR 1 2019</t>
  </si>
  <si>
    <t>BEIJING NORMAL UNIV, COLL GLOBAL CHANGE &amp; EARTH SYST SCI, STATE KEY LAB REMOTE SENSING SCI, BEIJING, PEOPLES R CHINA;UNIV MARYLAND, EARTH SYST SCI INTERDISCIPLINARY CTR, DEPT ATMOSPHER &amp; OCEAN SCI, COLLEGE PK, MD USA;TSINGHUA UNIV, DEPT EARTH SYST SCI, MINIST EDUC, KEY LAB EARTH SYST MODELING, BEIJING, PEOPLES R CHINA;SHANDONG UNIV SCI &amp; TECHNOL, COLL GEOMAT, QINGDAO, PEOPLES R CHINA</t>
  </si>
  <si>
    <t>WOS:000382340700062</t>
  </si>
  <si>
    <t>10.1016/j.apenergy.2016.06.112</t>
  </si>
  <si>
    <t>ENERGY-WATER NEXUS OF URBAN AGGLOMERATION BASED ON MULTIREGIONAL INPUT-OUTPUT TABLES AND ECOLOGICAL NETWORK ANALYSIS: A CASE STUDY OF THE BEIJING-TIANJIN-HEBEI REGION</t>
  </si>
  <si>
    <t>WANG, SG;CHEN, B</t>
  </si>
  <si>
    <t>APPLIED ENERGY 178: 773-783 SEP 15 2016</t>
  </si>
  <si>
    <t>BEIJING NORMAL UNIV, SCH ENVIRONM, STATE KEY JOINT LAB ENVIRONM SIMULAT &amp; POLLUT CON, 19 XINJIEKOUWAI ST, BEIJING 100875, PEOPLES R CHINA</t>
  </si>
  <si>
    <t>WOS:000567522200046</t>
  </si>
  <si>
    <t>10.1126/science.abc9004</t>
  </si>
  <si>
    <t>MEDLINE:32694200</t>
  </si>
  <si>
    <t>SERIAL INTERVAL OF SARS-COV-2 WAS SHORTENED OVER TIME BY NONPHARMACEUTICAL INTERVENTIONS</t>
  </si>
  <si>
    <t>ALI, ST;WANG, L;LAU, EHY;XU, XK;DU, ZW;WU, Y;LEUNG, GM;COWLING, BJ</t>
  </si>
  <si>
    <t>SCIENCE 369 (6507): 1106-+ AUG 28 2020</t>
  </si>
  <si>
    <t>185</t>
  </si>
  <si>
    <t>CHINA MAINLAND;USA;HONG KONG;FRANCE;ENGLAND;</t>
  </si>
  <si>
    <t>UNIV HONG KONG, WHO COLLABORATING CTR INFECT DIS EPIDEMIOL &amp; CONT, SCH PUBL HLTH, LI KA SHING FAC MED, HONG KONG, PEOPLES R CHINA;UNIV CAMBRIDGE, DEPT GENET, CAMBRIDGE CB2 3EH, ENGLAND;INST PASTEUR, CNRS, UMR2000, MATH MODELLING INFECT DIS UNIT, F-75015 PARIS, FRANCE;DALIAN MINZU UNIV, COLL INFORMAT &amp; COMMUN ENGN, DALIAN 116600, PEOPLES R CHINA;UNIV TEXAS AUSTIN, DEPT INTEGRAT BIOL, AUSTIN, TX 78705 USA;BEIJING NORMAL UNIV, SCH JOURNALISM &amp; COMMUN, BEIJING 100875, PEOPLES R CHINA;BEIJING NORMAL UNIV, COMPUTAT COMMUN RES CTR, ZHUHAI 519087, PEOPLES R CHINA</t>
  </si>
  <si>
    <t>BEIJING NORMAL UNIVERSITY;WORLD HEALTH ORGANIZATION;UNIVERSITY OF TEXAS SYSTEM;UNIVERSITY OF TEXAS AUSTIN;UNIVERSITY OF HONG KONG;UNIVERSITY OF CAMBRIDGE;UNIVERSITE PARIS CITE;LE RESEAU INTERNATIONAL DES INSTITUTS PASTEUR (RIIP);INSTITUT PASTEUR PARIS;DALIAN MINZU UNIVERSITY;CENTRE NATIONAL DE LA RECHERCHE SCIENTIFIQUE (CNRS);</t>
  </si>
  <si>
    <t>WOS:000454636100003</t>
  </si>
  <si>
    <t>10.1103/PhysRevX.8.041056</t>
  </si>
  <si>
    <t>ROBUST AND CLEAN MAJORANA ZERO MODE IN THE VORTEX CORE OF HIGH-TEMPERATURE SUPERCONDUCTOR (LI&lt;SUB&gt;0.84&lt;/SUB&gt;FE&lt;SUB&gt;0.16&lt;/SUB&gt;)OHFESE</t>
  </si>
  <si>
    <t>LIU, Q;CHEN, C;ZHANG, T;PENG, R;YAN, YJ;WEN, CHP;LOU, X;HUANG, YL;TIAN, JP;DONG, XL;WANG, GW;BAO, WC;WANG, QH;YIN, ZP;ZHAO, ZX;FENG, DL</t>
  </si>
  <si>
    <t>PHYSICAL REVIEW X 8 (4): - DEC 28 2018</t>
  </si>
  <si>
    <t>184</t>
  </si>
  <si>
    <t>FUDAN UNIV, DEPT PHYS &amp; ADV MAT LAB, STATE KEY LAB SURFACE PHYS, SHANGHAI 200438, PEOPLES R CHINA;SCI &amp; TECHNOL SURFACE PHYS &amp; CHEM LAB, MIANYANG 621908, SICHUAN, PEOPLES R CHINA;COLLABORAT INNOVAT CTR ADV MICROSTRUCT, NANJING 210093, JIANGSU, PEOPLES R CHINA;CHINESE ACAD SCI, BEIJING NATL LAB CONDENSED MATTER PHYS, BEIJING 100190, PEOPLES R CHINA;CHINESE ACAD SCI, INST PHYS, BEIJING 100190, PEOPLES R CHINA;BEIJING NORMAL UNIV, DEPT PHYS, BEIJING 100875, PEOPLES R CHINA;BEIJING NORMAL UNIV, CTR ADV QUANTUM STUDIES, BEIJING 100875, PEOPLES R CHINA;NANJING UNIV, NATL LAB SOLID STATE MICROSTRUCT, NANJING 210093, JIANGSU, PEOPLES R CHINA;NANJING UNIV, SCH PHYS, NANJING 210093, JIANGSU, PEOPLES R CHINA;ZHEJIANG UNIV WATER RESOURCES &amp; ELECT POWER, HANGZHOU 310018, ZHEJIANG, PEOPLES R CHINA</t>
  </si>
  <si>
    <t>BEIJING NORMAL UNIVERSITY;ZHEJIANG UNIVERSITY OF WATER RESOURCES AND ELECTRIC POWER;SCI &amp; TECHNOL SURFACE PHYS &amp; CHEM LAB;NANJING UNIVERSITY;INSTITUTE OF PHYSICS, CAS;FUDAN UNIVERSITY;COLLABORAT INNOVAT CTR ADV MICROSTRUCT;CHINESE ACADEMY OF SCIENCES;</t>
  </si>
  <si>
    <t>WOS:000395147600006</t>
  </si>
  <si>
    <t>10.5194/acp-17-3097-2017</t>
  </si>
  <si>
    <t>CLASSIFICATION OF SUMMERTIME SYNOPTIC PATTERNS IN BEIJING AND THEIR ASSOCIATIONS WITH BOUNDARY LAYER STRUCTURE AFFECTING AEROSOL POLLUTION</t>
  </si>
  <si>
    <t>MIAO, YC;GUO, JP;LIU, SH;LIU, H;LI, ZQ;ZHANG, WC;ZHAI, PM</t>
  </si>
  <si>
    <t>ATMOSPHERIC CHEMISTRY AND PHYSICS 17 (4): 3097-3110 FEB 28 2017</t>
  </si>
  <si>
    <t>CHINESE ACAD METEOROL SCI, CMA, STATE KEY LAB SEVERE WEATHER, BEIJING 100081, PEOPLES R CHINA;CHINESE ACAD METEOROL SCI, CMA, KEY LAB ATMOSPHER CHEM, BEIJING 100081, PEOPLES R CHINA;PEKING UNIV, DEPT ATMOSPHER &amp; OCEAN SCI, BEIJING 100871, PEOPLES R CHINA;BEIJING NORMAL UNIV, STATE KEY LAB EARTH SURFACE PROC &amp; RESOURCE ECOL, BEIJING 100875, PEOPLES R CHINA;UNIV MARYLAND, DEPT ATMOSPHER &amp; OCEAN SCI, COLLEGE PK, MD 20740 USA;UNIV MARYLAND, ESSIC, COLLEGE PK, MD 20740 USA</t>
  </si>
  <si>
    <t>BEIJING NORMAL UNIVERSITY;UNIVERSITY SYSTEM OF MARYLAND;UNIVERSITY OF MARYLAND COLLEGE PARK;PEKING UNIVERSITY;CHINESE ACADEMY OF METEOROLOGICAL SCIENCES (CAMS);CHINA METEOROLOGICAL ADMINISTRATION;</t>
  </si>
  <si>
    <t>WOS:000390494800093</t>
  </si>
  <si>
    <t>10.1016/j.apenergy.2016.03.041</t>
  </si>
  <si>
    <t>A HOLISTIC LOW CARBON CITY INDICATOR FRAMEWORK FOR SUSTAINABLE DEVELOPMENT</t>
  </si>
  <si>
    <t>TAN, S;YANG, J;YAN, JY;LEE, C;HASHIM, H;CHEN, B</t>
  </si>
  <si>
    <t>APPLIED ENERGY 185: 1919-1930 PART 2 SP. ISS. SI JAN 1 2017</t>
  </si>
  <si>
    <t>183</t>
  </si>
  <si>
    <t>CHINA MAINLAND;SWEDEN;MALAYSIA;</t>
  </si>
  <si>
    <t>UNIV TEKNOL MALAYSIA, FAC CHEM ENGN, UTM SKUDAI 81310, JOHOR, MALAYSIA;CHINA UNIV GEOSCI, SCH HUMANITIES &amp; ECON MANAGEMENT, BEIJING 100083, PEOPLES R CHINA;MALARDALEN UNIV, SCH SUSTAINABLE DEV SOC &amp; TECHNOL, SE-72123 VASTERAS, SWEDEN;NINGBO RX NEW MAT TECHNOL CO LTD, NINGBO 315200, ZHEJIANG, PEOPLES R CHINA;ROYAL INST TECHNOL, SCH CHEM ENGN &amp; TECHNOL, SE-10044 STOCKHOLM, SWEDEN;BEIJING NORMAL UNIV, SCH ENVIRONM, STATE KEY JOINT LAB ENVIRONM SIMULAT &amp; POLLUT CON, BEIJING 100875, PEOPLES R CHINA</t>
  </si>
  <si>
    <t>BEIJING NORMAL UNIVERSITY;UNIVERSITI TEKNOLOGI MALAYSIA;ROYAL INSTITUTE OF TECHNOLOGY;NINGBO RX NEW MAT TECHNOL CO LTD;MALARDALEN UNIVERSITY;CHINA UNIVERSITY OF GEOSCIENCES - BEIJING;</t>
  </si>
  <si>
    <t>WOS:000753689200001</t>
  </si>
  <si>
    <t>10.1016/j.physrep.2021.10.005</t>
  </si>
  <si>
    <t>SOCIAL PHYSICS</t>
  </si>
  <si>
    <t>JUSUP, M;HOLME, P;KANAZAWA, K;TAKAYASU, M;ROMIC, I;WANG, Z;GECEK, S;LIPIC, T;PODOBNIK, B;WANG, L;LUO, W;KLANJSCEK, T;FAN, JF;BOCCALETTI, S;PERC, M</t>
  </si>
  <si>
    <t>PHYSICS REPORTS-REVIEW SECTION OF PHYSICS LETTERS 948: 1-148 FEB 16 2022</t>
  </si>
  <si>
    <t>AUSTRIA;TAIWAN;SPAIN;SLOVENIA;SINGAPORE;RUSSIA;LUXEMBOURG;JAPAN;ITALY;GERMANY (FED REP GER);ENGLAND;CROATIA;CHINA MAINLAND;</t>
  </si>
  <si>
    <t>TOKYO INST TECHNOL, INST INNOVAT RES, TOKYO TECH WORLD HUB RES INITIAT WRHI, TOKYO 1528550, JAPAN;UNIV TSUKUBA, FAC ENGN INFORMAT &amp; SYST, TSUKUBA, IBARAKI 3058573, JAPAN;JAPAN SCI &amp; TECHNOL AGCY, PRESTO, KAWAGUCHI, SAITAMA 3320012, JAPAN;YUNNAN UNIV FINANCE &amp; ECON, STAT &amp; MATH COLL, KUNMING 650221, YUNNAN, PEOPLES R CHINA;NORTHWESTERN POLYTECH UNIV, SCH ARTIFICIAL INTELLIGENCE OPT &amp; ELECT IOPEN, XIAN 710072, PEOPLES R CHINA;RUDJER BOSKOVIC INST, DIV MARINE &amp; ENVIRONM RES, HR-10002 ZAGREB, CROATIA;RUDJER BOSKOVIC INST, DIV ELECT, HR-10002 ZAGREB, CROATIA;UNIV RIJEKA, FAC CIVIL ENGN, RIJEKA 51000, CROATIA;FAC INFORMAT STUDIES NOVO MESTO, NOVO MESTO 8000, SLOVENIA;ZAGREB SCH ECON &amp; MANAGEMENT, ZAGREB 10000, CROATIA;LUXEMBOURG SCH BUSINESS, L-1450 LUXEMBOURG, LUXEMBOURG;UNIV CAMBRIDGE, DEPT GENET, CAMBRIDGE CB2 3EH, ENGLAND;NATL UNIV SINGAPORE, FAC ARTS &amp; SOCIAL SCI NATL, DEPT GEOG, SINGAPORE 117570, SINGAPORE;BEIJING NORMAL UNIV, SCH SYST SCI, BEIJING 100875, PEOPLES R CHINA;POTSDAM INST CLIMATE IMPACT RES PIK, D-14412 POTSDAM, GERMANY;CNR INST COMPLEX SYST, I-50019 FLORENCE, ITALY;UNIV REY JUAN CARLOS, MADRID 28933, SPAIN;NATL RES UNIV, MOSCOW INST PHYS &amp; TECHNOL, MOSCOW 141701, RUSSIA;UNIV MARIBOR, FAC NAT SCI &amp; MATH, KOROSKA CESTA 160, MARIBOR 2000, SLOVENIA;COMPLEX SCI HUB VIENNA, A-1080 VIENNA, AUSTRIA;CHINA MED UNIV, CHINA MED UNIV HOSP, DEPT MED RES, TAICHUNG 404332, TAIWAN</t>
  </si>
  <si>
    <t>BEIJING NORMAL UNIVERSITY;ZAGREB SCH ECON &amp; MANAGEMENT;YUNNAN UNIVERSITY OF FINANCE &amp; ECONOMICS;UNIVERSITY OF TSUKUBA;UNIVERSITY OF RIJEKA;UNIVERSITY OF MARIBOR;UNIVERSITY OF CAMBRIDGE;UNIVERSIDAD REY JUAN CARLOS;TOKYO INSTITUTE OF TECHNOLOGY;RUDJER BOSKOVIC INSTITUTE;POTSDAM INSTITUT FUR KLIMAFOLGENFORSCHUNG;NORTHWESTERN POLYTECHNICAL UNIVERSITY;NATIONAL UNIVERSITY OF SINGAPORE;MOSCOW INSTITUTE OF PHYSICS &amp; TECHNOLOGY;LUXEMBOURG SCH BUSINESS;JAPAN SCIENCE &amp; TECHNOLOGY AGENCY (JST);ISTITUTO DEI SISTEMI COMPLESSI (ISC-CNR);FAC INFORMAT STUDIES NOVO MESTO;CONSIGLIO NAZIONALE DELLE RICERCHE (CNR);COMPLEX SCI HUB VIENNA;CHINA MEDICAL UNIVERSITY TAIWAN;CHINA MEDICAL UNIVERSITY HOSPITAL - TAIWAN;</t>
  </si>
  <si>
    <t>WOS:000625067400001</t>
  </si>
  <si>
    <t>10.1002/advs.202001274</t>
  </si>
  <si>
    <t>MEDLINE:33977039</t>
  </si>
  <si>
    <t>CARBON-BASED COMPOSITE PHASE CHANGE MATERIALS FOR THERMAL ENERGY STORAGE, TRANSFER, AND CONVERSION</t>
  </si>
  <si>
    <t>CHEN, X;CHENG, P;TANG, ZD;XU, XL;GAO, HY;WANG, G</t>
  </si>
  <si>
    <t>ADVANCED SCIENCE 8 (9): - MAY 2021</t>
  </si>
  <si>
    <t>182</t>
  </si>
  <si>
    <t>BEIJING NORMAL UNIV, INST ADV MAT, BEIJING 100875, PEOPLES R CHINA;UNIV SCI &amp; TECHNOL BEIJING, BEIJING ADV INNOVAT CTR MAT GENOME ENGN, BEIJING KEY LAB FUNCT MAT MOL &amp; STRUCT CONSTRUCT, SCH MAT SCI &amp; ENGN, BEIJING 100083, PEOPLES R CHINA</t>
  </si>
  <si>
    <t>BEIJING NORMAL UNIVERSITY;UNIVERSITY OF SCIENCE &amp; TECHNOLOGY BEIJING;</t>
  </si>
  <si>
    <t>WOS:000448493500018</t>
  </si>
  <si>
    <t>10.1016/j.earscirev.2018.06.013</t>
  </si>
  <si>
    <t>QUANTITATIVE SYNTHESIS ON THE ECOSYSTEM SERVICES OF COVER CROPS</t>
  </si>
  <si>
    <t>DARYANTO, S;FU, BJ;WANG, LX;JACINTHE, PA;ZHAO, WW</t>
  </si>
  <si>
    <t>EARTH-SCIENCE REVIEWS 185: 357-373 OCT 2018</t>
  </si>
  <si>
    <t>BEIJING NORMAL UNIV, STATE KEY LAB EARTH SURFACE PROC &amp; RESOURCE ECOL, 19 XINJIEKOUWAI ST, BEIJING 100875, PEOPLES R CHINA;IUPUI, DEPT EARTH SCI, 723 W MICHIGAN ST SL 118, INDIANAPOLIS, IN 46202 USA</t>
  </si>
  <si>
    <t>BEIJING NORMAL UNIVERSITY;INDIANA UNIVERSITY-PURDUE UNIVERSITY INDIANAPOLIS;INDIANA UNIVERSITY SYSTEM;</t>
  </si>
  <si>
    <t>WOS:000430623900014</t>
  </si>
  <si>
    <t>10.1016/j.landusepol.2017.07.003</t>
  </si>
  <si>
    <t>LAND CONSOLIDATION FOR RURAL SUSTAINABILITY IN CHINA: PRACTICAL REFLECTIONS AND POLICY IMPLICATIONS</t>
  </si>
  <si>
    <t>LI, YH;WU, WH;LIU, YS</t>
  </si>
  <si>
    <t>LAND USE POLICY 74: 137-141 MAY 2018</t>
  </si>
  <si>
    <t>CHINESE ACAD SCI, INST GEOG SCI &amp; NAT RESOURCES RES, 11A DAUM RD, BEIJING 100101, PEOPLES R CHINA;BEIJING NORMAL UNIV, FAC GEOG SCI, BEIJING, PEOPLES R CHINA</t>
  </si>
  <si>
    <t>WOS:000381165100031</t>
  </si>
  <si>
    <t>10.1016/j.gloenvcha.2015.08.007</t>
  </si>
  <si>
    <t>METHODS AND APPROACHES TO MODELLING THE ANTHROPOCENE</t>
  </si>
  <si>
    <t>VERBURG, PH;DEARING, JA;DYKE, JG;VAN DER LEEUW, S;SEITZINGER, S;STEFFEN, W;SYVITSKI, J</t>
  </si>
  <si>
    <t>GLOBAL ENVIRONMENTAL CHANGE-HUMAN AND POLICY DIMENSIONS 39: 328-340 JUL 2016</t>
  </si>
  <si>
    <t>AUSTRALIA;USA;SWEDEN;NETHERLANDS;ENGLAND;CHINA MAINLAND;</t>
  </si>
  <si>
    <t>VRIJE UNIV AMSTERDAM, FAC EARTH &amp; LIFE SCI, DEPT EARTH SCI, DE BOELELAAN 1087, NL-1081 HV AMSTERDAM, NETHERLANDS;UNIV SOUTHAMPTON, SCH GEOG &amp; ENVIRONM, SOUTHAMPTON SO17 1BJ, HANTS, ENGLAND;ARIZONA STATE UNIV, SCH SUSTAINABIL, 900 S CADY MALL, TEMPE, AZ USA;ROYAL SWEDISH ACAD SCI, INT GEOSPHERE BIOSPHERE PROGRAMME, LILLA FRESCATIVAGEN 4A, S-11418 STOCKHOLM, SWEDEN;AUSTRALIAN NATL UNIV, FENNER SCH ENVIRONM &amp; SOC, CANBERRA, ACT 2601, AUSTRALIA;STOCKHOLM UNIV, STOCKHOLM RESILIENCE CTR, SE-10691 STOCKHOLM, SWEDEN;UNIV COLORADO, CSDMS INSTAAR, BOULDER, CO 80309 USA;BEIJING NORMAL UNIV, BEIJING, PEOPLES R CHINA</t>
  </si>
  <si>
    <t>ARIZONA STATE UNIVERSITY;VRIJE UNIVERSITEIT AMSTERDAM;UNIVERSITY OF SOUTHAMPTON;UNIVERSITY OF COLORADO SYSTEM;UNIVERSITY OF COLORADO BOULDER;STOCKHOLM UNIVERSITY;ROYAL SWEDISH ACADEMY OF SCIENCES;BEIJING NORMAL UNIVERSITY;AUSTRALIAN NATIONAL UNIVERSITY;ARIZONA STATE UNIVERSITY-TEMPE;</t>
  </si>
  <si>
    <t>WOS:000522138100010</t>
  </si>
  <si>
    <t>10.1038/s41467-020-15319-4</t>
  </si>
  <si>
    <t>MEDLINE:32193475</t>
  </si>
  <si>
    <t>STRONGER POLICY REQUIRED TO SUBSTANTIALLY REDUCE DEATHS FROM PM&lt;SUB&gt;2.5&lt;/SUB&gt; POLLUTION IN CHINA</t>
  </si>
  <si>
    <t>YUE, HB;HE, CY;HUANG, QX;YIN, D;BRYAN, BA</t>
  </si>
  <si>
    <t>NATURE COMMUNICATIONS 11 (1): - MAR 19 2020</t>
  </si>
  <si>
    <t>181</t>
  </si>
  <si>
    <t>BEIJING NORMAL UNIV, STATE KEY LAB EARTH SURFACE PROCESSES &amp; RESOURCE, CHESS, BEIJING 100875, PEOPLES R CHINA;BEIJING NORMAL UNIV, SCH NAT RESOURCES, FAC GEOG SCI, BEIJING 100875, PEOPLES R CHINA;DEAKIN UNIV, CTR INTEGRAT ECOL, MELBOURNE, VIC 3125, AUSTRALIA</t>
  </si>
  <si>
    <t>BEIJING NORMAL UNIVERSITY;DEAKIN UNIVERSITY;</t>
  </si>
  <si>
    <t>WOS:000396756600009</t>
  </si>
  <si>
    <t>10.1016/j.scib.2016.11.007</t>
  </si>
  <si>
    <t>MEDLINE:36718070</t>
  </si>
  <si>
    <t>QUANTUM HYPERENTANGLEMENT AND ITS APPLICATIONS IN QUANTUM INFORMATION PROCESSING</t>
  </si>
  <si>
    <t>DENG, FG;REN, BC;LI, XH</t>
  </si>
  <si>
    <t>SCIENCE BULLETIN 62 (1): 46-68 JAN 15 2017</t>
  </si>
  <si>
    <t>BEIJING NORMAL UNIV, APPL OPT BEIJING AREA MAJOR LAB, DEPT PHYS, BEIJING 100875, PEOPLES R CHINA;CAPITAL NORMAL UNIV, DEPT PHYS, BEIJING 100048, PEOPLES R CHINA;CHONGQING UNIV, DEPT PHYS, CHONGQING 400044, PEOPLES R CHINA;WILFRID LAURIER UNIV, DEPT PHYS &amp; COMP SCI, WATERLOO, ON N2L 3C5, CANADA</t>
  </si>
  <si>
    <t>BEIJING NORMAL UNIVERSITY;WILFRID LAURIER UNIVERSITY;CHONGQING UNIVERSITY;CAPITAL NORMAL UNIVERSITY;</t>
  </si>
  <si>
    <t>WOS:000564273300002</t>
  </si>
  <si>
    <t>10.1038/s41467-020-15451-1</t>
  </si>
  <si>
    <t>MEDLINE:32246083</t>
  </si>
  <si>
    <t>REDUCED-DIMENSIONAL PEROVSKITE PHOTOVOLTAICS WITH HOMOGENEOUS ENERGY LANDSCAPE</t>
  </si>
  <si>
    <t>HE, TW;LI, SS;JIANG, YZ;QIN, CC;CUI, MH;QIAO, L;XU, HY;YANG, JE;LONG, R;WANG, HH;YUAN, MJ</t>
  </si>
  <si>
    <t>NATURE COMMUNICATIONS 11 (1): - APR 3 2020</t>
  </si>
  <si>
    <t>NANKAI UNIV, COLL CHEM, RENEWABLE ENERGY CONVERS &amp; STORAGE CTR RECAST, KEY LAB ADV ENERGY MAT CHEM,MINIST EDUC, TIANJIN 300071, PEOPLES R CHINA;HENAN NORMAL UNIV, HENAN KEY LAB INFRARED MAT &amp; SPECTRUM MEASURES &amp;, XINXIANG 453007, HENAN, PEOPLES R CHINA;BEIJING NORMAL UNIV, COLL CHEM, KEY LAB THEORET &amp; COMPUTAT PHOTOCHEM, MINIST EDUC, BEIJING 100875, PEOPLES R CHINA;CHINESE ACAD SCI, INST HIGH ENERGY PHYS, BEIJING 100049, PEOPLES R CHINA</t>
  </si>
  <si>
    <t>BEIJING NORMAL UNIVERSITY;NANKAI UNIVERSITY;INSTITUTE OF HIGH ENERGY PHYSICS, CAS;HENAN NORMAL UNIVERSITY;CHINESE ACADEMY OF SCIENCES;</t>
  </si>
  <si>
    <t>WOS:000418464100001</t>
  </si>
  <si>
    <t>10.1016/j.physrep.2017.10.001</t>
  </si>
  <si>
    <t>THE SCIENCE OF SCIENCE: FROM THE PERSPECTIVE OF COMPLEX SYSTEMS</t>
  </si>
  <si>
    <t>ZENG, A;SHEN, ZS;ZHOU, JL;WU, JS;FAN, Y;WANG, YG;STANLEY, HE</t>
  </si>
  <si>
    <t>PHYSICS REPORTS-REVIEW SECTION OF PHYSICS LETTERS 714: 1-73 NOV 16 2017</t>
  </si>
  <si>
    <t>180</t>
  </si>
  <si>
    <t>BEIJING NORMAL UNIV, SCH SYST SCI, BEIJING 100875, PEOPLES R CHINA;BOSTON UNIV, CTR POLYMER STUDIES, BOSTON, MA 02215 USA;BOSTON UNIV, DEPT PHYS, 590 COMMONWEALTH AVE, BOSTON, MA 02215 USA;CHINESE ACAD SCI, NATL SCI LIB, BEIJING 100190, PEOPLES R CHINA</t>
  </si>
  <si>
    <t>BEIJING NORMAL UNIVERSITY;NATIONAL SCIENCE LIBRARY, CAS;CHINESE ACADEMY OF SCIENCES;BOSTON UNIVERSITY;</t>
  </si>
  <si>
    <t>WOS:000345061100012</t>
  </si>
  <si>
    <t>10.1016/j.landurbplan.2014.08.015</t>
  </si>
  <si>
    <t>A COMPARATIVE ANALYSIS OF MEGACITY EXPANSIONS IN CHINA AND THE U.S.: PATTERNS, RATES AND DRIVING FORCES</t>
  </si>
  <si>
    <t>KUANG, WH;CHI, WF;LU, DS;DOU, YY</t>
  </si>
  <si>
    <t>LANDSCAPE AND URBAN PLANNING 132: 121-135 DEC 2014</t>
  </si>
  <si>
    <t>CHINESE ACAD SCI, INST GEOG SCI &amp; NAT RESOURCES RES, BEIJING 100101, PEOPLES R CHINA;UNIV CHINESE ACAD SCI, COLL RESOURCES &amp; ENVIRONM, BEIJING 100049, PEOPLES R CHINA;ZHEJIANG A&amp;F UNIV, ZHEJIANG PROV KEY LAB CARBON CYCLING FOREST ECOSY, SCH ENVIRONM &amp; RESOURCE SCI, HANGZHOU 311300, ZHEJIANG, PEOPLES R CHINA;MICHIGAN STATE UNIV, CTR GLOBAL CHANGE &amp; EARTH OBSERVAT, E LANSING, MI 48864 USA;BEIJING NORMAL UNIV, BEIJING 100875, PEOPLES R CHINA</t>
  </si>
  <si>
    <t>BEIJING NORMAL UNIVERSITY;ZHEJIANG A&amp;F UNIVERSITY;UNIVERSITY OF CHINESE ACADEMY OF SCIENCES, CAS;MICHIGAN STATE UNIVERSITY;INSTITUTE OF GEOGRAPHIC SCIENCES &amp; NATURAL RESOURCES RESEARCH, CAS;CHINESE ACADEMY OF SCIENCES;</t>
  </si>
  <si>
    <t>WOS:000498279400031</t>
  </si>
  <si>
    <t>10.1021/acs.est.9b03258</t>
  </si>
  <si>
    <t>MEDLINE:31607119</t>
  </si>
  <si>
    <t>SATELLITE-DERIVED 1-KM-RESOLUTION PM&lt;SUB&gt;1&lt;/SUB&gt; CONCENTRATIONS FROM 2014 TO 2018 ACROSS CHINA</t>
  </si>
  <si>
    <t>WEI, J;LI, ZQ;GUO, JP;SUN, L;HUANG, W;XUE, WH;FAN, TY;CRIBB, M</t>
  </si>
  <si>
    <t>ENVIRONMENTAL SCIENCE &amp; TECHNOLOGY 53 (22): 13265-13274 NOV 19 2019</t>
  </si>
  <si>
    <t>179</t>
  </si>
  <si>
    <t>BEIJING NORMAL UNIV, COLL GLOBAL CHANGE &amp; EARTH SYST SCI, STATE KEY LAB REMOTE SENSING SCI, BEIJING 100875, PEOPLES R CHINA;UNIV MARYLAND, EARTH SYST SCI INTERDISCIPLINARY CTR, DEPT ATMOSPHER &amp; OCEAN SCI, COLLEGE PK, MD 20742 USA;CHINESE ACAD METEOROL SCI, STATE KEY LAB SEVERE WEATHER, BEIJING 100081, PEOPLES R CHINA;SHANDONG UNIV SCI &amp; TECHNOL, COLL GEOMAT, QINGDAO 266590, SHANDONG, PEOPLES R CHINA;BEIJING NORMAL UNIV, FAC GEOG SCI, STATE KEY LAB REMOTE SENSING SCI, BEIJING 100101, PEOPLES R CHINA</t>
  </si>
  <si>
    <t>BEIJING NORMAL UNIVERSITY;UNIVERSITY SYSTEM OF MARYLAND;UNIVERSITY OF MARYLAND COLLEGE PARK;SHANDONG UNIVERSITY OF SCIENCE &amp; TECHNOLOGY;CHINESE ACADEMY OF METEOROLOGICAL SCIENCES (CAMS);CHINA METEOROLOGICAL ADMINISTRATION;</t>
  </si>
  <si>
    <t>WOS:000389785200076</t>
  </si>
  <si>
    <t>10.1016/j.apenergy.2016.03.042</t>
  </si>
  <si>
    <t>URBAN ENERGY-WATER NEXUS: A NETWORK PERSPECTIVE</t>
  </si>
  <si>
    <t>APPLIED ENERGY 184: 905-914 DEC 15 2016</t>
  </si>
  <si>
    <t>WOS:000475999400048</t>
  </si>
  <si>
    <t>10.1016/j.watres.2019.06.018</t>
  </si>
  <si>
    <t>MEDLINE:31229729</t>
  </si>
  <si>
    <t>INTERACTIONS BETWEEN NANO/MICRO PLASTICS AND SUSPENDED SEDIMENT IN WATER: IMPLICATIONS ON AGGREGATION AND SETTLING</t>
  </si>
  <si>
    <t>LI, Y;WANG, XJ;FU, WY;XIA, XH;LIU, CQ;MIN, JC;ZHANG, W;CRITTENDEN, JC</t>
  </si>
  <si>
    <t>WATER RESEARCH 161: 486-495 SEP 15 2019</t>
  </si>
  <si>
    <t>177</t>
  </si>
  <si>
    <t>BEIJING NORMAL UNIV, SCH ENVIRONM, STATE KEY LAB WATER ENVIRONM SIMULAT, BEIJING 100875, PEOPLES R CHINA;NEW JERSEY INST TECHNOL, JOHN A REIF JR DEPT CIVIL &amp; ENVIRONM ENGN, NEWARK, NJ 07102 USA;QINGDAO UNIV TECHNOL, SCH ENVIRONM &amp; MUNICIPAL ENGN, QINGDAO 266033, SHANDONG, PEOPLES R CHINA;GEORGIA INST TECHNOL, SCH CIVIL &amp; ENVIRONM ENGN, ATLANTA, GA 30332 USA;GEORGIA INST TECHNOL, BROOK BYERS INST SUSTAINABLE SYST, ATLANTA, GA 30332 USA</t>
  </si>
  <si>
    <t>BEIJING NORMAL UNIVERSITY;UNIVERSITY SYSTEM OF GEORGIA;QINGDAO UNIVERSITY OF TECHNOLOGY;NEW JERSEY INSTITUTE OF TECHNOLOGY;GEORGIA INSTITUTE OF TECHNOLOGY;</t>
  </si>
  <si>
    <t>WOS:000521052400005</t>
  </si>
  <si>
    <t>10.1038/s41597-020-0421-y</t>
  </si>
  <si>
    <t>MEDLINE:32152299</t>
  </si>
  <si>
    <t>PROVINCIAL AND GRIDDED POPULATION PROJECTION FOR CHINA UNDER SHARED SOCIOECONOMIC PATHWAYS FROM 2010 TO 2100</t>
  </si>
  <si>
    <t>CHEN, YD;GUO, F;WANG, JC;CAI, WJ;WANG, C;WANG, KC</t>
  </si>
  <si>
    <t>SCIENTIFIC DATA 7 (1): - MAR 9 2020</t>
  </si>
  <si>
    <t>176</t>
  </si>
  <si>
    <t>TSINGHUA UNIV, SCH ENVIRONM, STATE KEY JOINT LAB ENVIRONM SIMULAT &amp; POLLUT CON, BEIJING 100084, PEOPLES R CHINA;TSINGHUA UNIV, KEY LAB EARTH SYST MODELING, MINIST EDUC, BEIJING 100084, PEOPLES R CHINA;TSINGHUA UNIV, DEPT EARTH SYST SCI, BEIJING 100084, PEOPLES R CHINA;TSINGHUA UNIV, INST CHINA SUSTAINABLE URBANIZAT, CTR HLTH CITIES, BEIJING 100084, PEOPLES R CHINA;TSINGHUA UNIV, TSINGHUA RIO TINTO JOINT RES CTR RESOURCE ENERGY, BEIJING 100084, PEOPLES R CHINA;BEIJING NORMAL UNIV, COLL GLOBAL CHANGE &amp; EARTH SYST SCI, 19 XINJIEKOUWAI ST, BEIJING 100875, PEOPLES R CHINA</t>
  </si>
  <si>
    <t>WOS:000467781600004</t>
  </si>
  <si>
    <t>10.1021/jacs.8b13695</t>
  </si>
  <si>
    <t>MEDLINE:31002756</t>
  </si>
  <si>
    <t>STEREODEFINED CODOPING OF SP-N AND S ATOMS IN FEW-LAYER GRAPHDIYNE FOR OXYGEN EVOLUTION REACTION</t>
  </si>
  <si>
    <t>ZHAO, YS;YANG, NL;YAO, HY;LIU, DB;SONG, L;ZHU, J;LI, SZ;GU, L;LIN, KF;WANG, D</t>
  </si>
  <si>
    <t>JOURNAL OF THE AMERICAN CHEMICAL SOCIETY 141 (18): 7240-7244 MAY 8 2019</t>
  </si>
  <si>
    <t>HARBIN INST TECHNOL, SCH CHEM &amp; CHEM ENGN, MIIT KEY LAB CRIT MAT TECHNOL NEW ENERGY CONVERS, HARBIN 150001, HEILONGJIANG, PEOPLES R CHINA;CHINESE ACAD SCI, INST PROC ENGN, STATE KEY LAB BIOCHEM ENGN, 1 BEIERTIAO, BEIJING 100190, PEOPLES R CHINA;BEIJING NORMAL UNIV, DEPT CHEM, KEY LAB THEORET &amp; COMPUTAT PHOTOCHEM, MINIST EDUC, BEIJING 100875, PEOPLES R CHINA;UNIV SCI &amp; TECHNOL CHINA, CAS CTR EXCELLENCE NANOSCI, NATL SYNCHROTRON RADIAT LAB, HEFEI 230029, ANHUI, PEOPLES R CHINA;NANYANG TECHNOL UNIV, SCH MAT SCI &amp; ENGN, SINGAPORE 639798, SINGAPORE;CHINESE ACAD SCI, INST PHYS, BEIJING 100190, PEOPLES R CHINA;UNIV CHINESE ACAD SCI, BEIJING 100049, PEOPLES R CHINA</t>
  </si>
  <si>
    <t>BEIJING NORMAL UNIVERSITY;UNIVERSITY OF SCIENCE &amp; TECHNOLOGY OF CHINA, CAS;UNIVERSITY OF CHINESE ACADEMY OF SCIENCES, CAS;NANYANG TECHNOLOGICAL UNIVERSITY;INSTITUTE OF PROCESS ENGINEERING, CAS;INSTITUTE OF PHYSICS, CAS;HARBIN INSTITUTE OF TECHNOLOGY;CHINESE ACADEMY OF SCIENCES;</t>
  </si>
  <si>
    <t>WOS:000336465700022</t>
  </si>
  <si>
    <t>10.1016/j.landurbplan.2014.02.010</t>
  </si>
  <si>
    <t>URBAN ECOLOGY IN CHINA: HISTORICAL DEVELOPMENTS AND FUTURE DIRECTIONS</t>
  </si>
  <si>
    <t>WU, JG;XIANG, WN;ZHAO, JZ</t>
  </si>
  <si>
    <t>LANDSCAPE AND URBAN PLANNING 125: 222-233 SP. ISS. SI MAY 2014</t>
  </si>
  <si>
    <t>BEIJING NORMAL UNIV, CHESS, STATE KEY LAB EARTH SURFACE PROC &amp; RESOURCE ECOL, BEIJING 100875, PEOPLES R CHINA;ARIZONA STATE UNIV, SCH LIFE SCI, TEMPE, AZ 85287 USA;ARIZONA STATE UNIV, GLOBAL INST SUSTAINABIL, TEMPE, AZ 85287 USA;E CHINA NORMAL UNIV, GIURS, SHANGHAI KEY LAB URBAN ECOL PROC &amp; ECORESTORAT SH, SHANGHAI 200241, PEOPLES R CHINA;UNIV N CAROLINA, DEPT GEOG &amp; EARTH SCI, CHARLOTTE, NC 28223 USA;CHINESE ACAD SCI, INST URBAN ENVIRONM, XIAMEN 361021, PEOPLES R CHINA</t>
  </si>
  <si>
    <t>ARIZONA STATE UNIVERSITY;UNIVERSITY OF NORTH CAROLINA CHARLOTTE;UNIVERSITY OF NORTH CAROLINA;INSTITUTE OF URBAN ENVIRONMENT, CAS;EAST CHINA NORMAL UNIVERSITY;CHINESE ACADEMY OF SCIENCES;BEIJING NORMAL UNIVERSITY;ARIZONA STATE UNIVERSITY-TEMPE;</t>
  </si>
  <si>
    <t>WOS:000382340700068</t>
  </si>
  <si>
    <t>10.1016/j.apenergy.2016.06.114</t>
  </si>
  <si>
    <t>ENERGY CONSUMPTION FOR WATER USE CYCLES IN DIFFERENT COUNTRIES: A REVIEW</t>
  </si>
  <si>
    <t>WAKEEL, M;CHEN, B;HAYAT, T;ALSAEDI, A;AHMAD, B</t>
  </si>
  <si>
    <t>APPLIED ENERGY 178: 868-885 SEP 15 2016</t>
  </si>
  <si>
    <t>175</t>
  </si>
  <si>
    <t>CHINA MAINLAND;SAUDI ARABIA;PAKISTAN;</t>
  </si>
  <si>
    <t>BEIJING NORMAL UNIV, SCH ENVIRONM, STATE KEY JOINT LAB ENVIRONM SIMULAT &amp; POLLUT CON, BEIJING 100875, PEOPLES R CHINA;KING ABDULAZIZ UNIV, FAC SCI, NAAM GRP, JEDDAH, SAUDI ARABIA;QUAID I AZAM UNIV, DEPT MATH, ISLAMABAD 45320, PAKISTAN</t>
  </si>
  <si>
    <t>BEIJING NORMAL UNIVERSITY;QUAID I AZAM UNIVERSITY;KING ABDULAZIZ UNIVERSITY;</t>
  </si>
  <si>
    <t>WOS:000486408500001</t>
  </si>
  <si>
    <t>10.1002/anie.201909760</t>
  </si>
  <si>
    <t>MEDLINE:31441190</t>
  </si>
  <si>
    <t>SIMULTANEOUS LONG-PERSISTENT BLUE LUMINESCENCE AND HIGH QUANTUM YIELD WITHIN 2D ORGANIC-METAL HALIDE PEROVSKITE MICRO/NANOSHEETS</t>
  </si>
  <si>
    <t>ANGEWANDTE CHEMIE-INTERNATIONAL EDITION 58 (42): 15128-15135 OCT 14 2019</t>
  </si>
  <si>
    <t>174</t>
  </si>
  <si>
    <t>WOS:000370094100012</t>
  </si>
  <si>
    <t>10.1016/j.soilbio.2015.11.023</t>
  </si>
  <si>
    <t>SOME CONCEPTS OF SOIL ORGANIC CARBON CHARACTERISTICS AND MINERAL INTERACTION FROM A REVIEW OF LITERATURE</t>
  </si>
  <si>
    <t>HAN, LF;SUN, K;JIN, J;XING, BS</t>
  </si>
  <si>
    <t>SOIL BIOLOGY &amp; BIOCHEMISTRY 94: 107-121 MAR 2016</t>
  </si>
  <si>
    <t>BEIJING NORMAL UNIV, SCH ENVIRONM, STATE KEY LAB WATER SIMULAT, BEIJING 100875, PEOPLES R CHINA;UNIV MASSACHUSETTS, STOCKBRIDGE SCH AGR, AMHERST, MA 01003 USA</t>
  </si>
  <si>
    <t>BEIJING NORMAL UNIVERSITY;UNIVERSITY OF MASSACHUSETTS SYSTEM;UNIVERSITY OF MASSACHUSETTS AMHERST;</t>
  </si>
  <si>
    <t>WOS:000381838700001</t>
  </si>
  <si>
    <t>10.1016/j.physrep.2016.06.004</t>
  </si>
  <si>
    <t>DATA BASED IDENTIFICATION AND PREDICTION OF NONLINEAR AND COMPLEX DYNAMICAL SYSTEMS</t>
  </si>
  <si>
    <t>WANG, WX;LAI, YC;GREBOGI, C</t>
  </si>
  <si>
    <t>PHYSICS REPORTS-REVIEW SECTION OF PHYSICS LETTERS 644: 1-76 JUL 12 2016</t>
  </si>
  <si>
    <t>173</t>
  </si>
  <si>
    <t>BEIJING NORMAL UNIV, SCH SYST SCI, BEIJING 100875, PEOPLES R CHINA;UNIV SHANGHAI SCI &amp; TECHNOL, SCH BUSINESS, SHANGHAI 200093, PEOPLES R CHINA;ARIZONA STATE UNIV, SCH ELECT COMP &amp; ENERGY ENGN, TEMPE, AZ 85287 USA;ARIZONA STATE UNIV, DEPT PHYS, TEMPE, AZ 85287 USA;UNIV ABERDEEN, KINGS COLL, INST COMPLEX SYST &amp; MATH BIOL, ABERDEEN AB24 3UE, SCOTLAND</t>
  </si>
  <si>
    <t>ARIZONA STATE UNIVERSITY;UNIVERSITY OF SHANGHAI FOR SCIENCE &amp; TECHNOLOGY;UNIVERSITY OF ABERDEEN;BEIJING NORMAL UNIVERSITY;ARIZONA STATE UNIVERSITY-TEMPE;</t>
  </si>
  <si>
    <t>WOS:000411994100001</t>
  </si>
  <si>
    <t>10.1103/PhysRevX.7.031059</t>
  </si>
  <si>
    <t>TOWARDS THE SOLUTION OF THE MANY-ELECTRON PROBLEM IN REAL MATERIALS: EQUATION OF STATE OF THE HYDROGEN CHAIN WITH STATE-OF-THE-ART MANY-BODY METHODS</t>
  </si>
  <si>
    <t>MOTTA, M;CEPERLEY, DM;CHAN, GKL;GOMEZ, JA;GULL, E;GUO, S;JIMÉNEZ-HOYOS, CA;LAN, TN;LI, J;MA, FJ;MILLIS, AJ;PROKOFEV, NV;RAY, U;SCUSERIA, GE;SORELLA, S;STOUDENMIRE, EM;SUN, QM;TUPITSYN, IS;WHITE, SR;ZGID, D;ZHANG, SW</t>
  </si>
  <si>
    <t>PHYSICAL REVIEW X 7 (3): - SEP 28 2017</t>
  </si>
  <si>
    <t>172</t>
  </si>
  <si>
    <t>CHINA MAINLAND;USA;RUSSIA;ITALY;</t>
  </si>
  <si>
    <t>COLL WILLIAM &amp; MARY, DEPT PHYS, WILLIAMSBURG, VA 23187 USA;UNIV ILLINOIS, DEPT PHYS, URBANA, IL 61801 USA;CALTECH, DIV CHEM &amp; CHEM ENGN, PASADENA, CA 91125 USA;RICE UNIV, DEPT CHEM, POB 1892, HOUSTON, TX 77005 USA;UNIV MICHIGAN, DEPT PHYS, ANN ARBOR, MI 48109 USA;UNIV MICHIGAN, DEPT CHEM, ANN ARBOR, MI 48109 USA;BEIJING NORMAL UNIV, DEPT PHYS, BEIJING 100875, PEOPLES R CHINA;COLUMBIA UNIV, DEPT PHYS, NEW YORK, NY 10027 USA;UNIV MASSACHUSETTS, DEPT PHYS, AMHERST, MA 01003 USA;NATL RES CTR, KURCHATOV INST, MOSCOW 123182, RUSSIA;RICE UNIV, DEPT PHYS &amp; ASTRON, HOUSTON, TX 77005 USA;SCUOLA INT SUPER STUDI AVANZATI, SISSA, VIA BONOMEA 265, I-34136 TRIESTE, ITALY;IOM, DEMOCRITOS SIMULAT CTR, CNR, VIA BONOMEA 265, I-34136 TRIESTE, ITALY;UNIV CALIF IRVINE, DEPT PHYS &amp; ASTRON, IRVINE, CA 92697 USA</t>
  </si>
  <si>
    <t>BEIJING NORMAL UNIVERSITY;WILLIAM &amp; MARY;UNIVERSITY OF MICHIGAN SYSTEM;UNIVERSITY OF MICHIGAN;UNIVERSITY OF MASSACHUSETTS SYSTEM;UNIVERSITY OF MASSACHUSETTS AMHERST;UNIVERSITY OF ILLINOIS URBANA-CHAMPAIGN;UNIVERSITY OF ILLINOIS SYSTEM;UNIVERSITY OF CALIFORNIA SYSTEM;UNIVERSITY OF CALIFORNIA IRVINE;RICE UNIVERSITY;NATIONAL RESEARCH CENTRE - KURCHATOV INSTITUTE;ISTITUTO OFFICINA DEI MATERIALI (IOM-CNR);INTERNATIONAL SCHOOL FOR ADVANCED STUDIES (SISSA);CONSIGLIO NAZIONALE DELLE RICERCHE (CNR);COLUMBIA UNIVERSITY;CALIFORNIA INSTITUTE OF TECHNOLOGY;</t>
  </si>
  <si>
    <t>WOS:000380685000010</t>
  </si>
  <si>
    <t>10.1007/s11432-016-5588-7</t>
  </si>
  <si>
    <t>THE SUNWAY TAIHULIGHT SUPERCOMPUTER: SYSTEM AND APPLICATIONS</t>
  </si>
  <si>
    <t>FU, HH;LIAO, JF;YANG, JZ;WANG, LN;SONG, ZY;HUANG, XM;YANG, C;XUE, W;LIU, FF;QIAO, FL;ZHAO, W;YIN, XQ;HOU, CF;ZHANG, CL;GE, W;ZHANG, J;WANG, YG;ZHOU, CB;YANG, GW</t>
  </si>
  <si>
    <t>SCIENCE CHINA-INFORMATION SCIENCES 59 (7): - JUL 2016</t>
  </si>
  <si>
    <t>TSINGHUA UNIV, MINIST EDUC, KEY LAB EARTH SYST MODELING, BEIJING 100084, PEOPLES R CHINA;TSINGHUA UNIV, CTR EARTH SYST SCI, BEIJING 100084, PEOPLES R CHINA;TSINGHUA UNIV, DEPT COMP SCI &amp; TECHNOL, BEIJING 100084, PEOPLES R CHINA;NATL SUPERCOMP CTR WUXI, WUXI 214072, PEOPLES R CHINA;BEIJING NORMAL UNIV, COLL GLOBAL CHANGE &amp; EARTH SYST SCI, BEIJING 100875, PEOPLES R CHINA;CHINESE ACAD SCI, INST SOFTWARE, BEIJING 100190, PEOPLES R CHINA;FIRST INST OCEANOG, STATE OCEAN ADM, QINGDAO 266061, PEOPLES R CHINA;CHINESE ACAD SCI, INST PROC ENGN, BEIJING 100190, PEOPLES R CHINA;CHINESE ACAD SCI, COMP NETWORK INFORMAT CTR, BEIJING 100190, PEOPLES R CHINA</t>
  </si>
  <si>
    <t>BEIJING NORMAL UNIVERSITY;TSINGHUA UNIVERSITY;NATL SUPERCOMP CTR WUXI;INSTITUTE OF SOFTWARE, CAS;INSTITUTE OF PROCESS ENGINEERING, CAS;FIRST INSTITUTE OF OCEANOGRAPHY, MINISTRY OF NATURAL RESOURCES;COMPUTER NETWORK INFORMATION CENTER, CAS;CHINESE ACADEMY OF SCIENCES;</t>
  </si>
  <si>
    <t>WOS:000449479800002</t>
  </si>
  <si>
    <t>10.5194/acp-18-15921-2018</t>
  </si>
  <si>
    <t>RELATIONSHIPS BETWEEN THE PLANETARY BOUNDARY LAYER HEIGHT AND SURFACE POLLUTANTS DERIVED FROM LIDAR OBSERVATIONS OVER CHINA: REGIONAL PATTERN AND INFLUENCING FACTORS</t>
  </si>
  <si>
    <t>SU, TN;LI, ZQ;KAHN, R</t>
  </si>
  <si>
    <t>ATMOSPHERIC CHEMISTRY AND PHYSICS 18 (21): 15921-15935 NOV 7 2018</t>
  </si>
  <si>
    <t>171</t>
  </si>
  <si>
    <t>UNIV MARYLAND, DEPT ATMOSPHER &amp; OCEAN SCI, COLLEGE PK, MD 20740 USA;UNIV MARYLAND, ESSIC, COLLEGE PK, MD 20740 USA;BEIJING NORMAL UNIV, STATE KEY LAB EARTH SURFACE PROC &amp; RESOURCE ECOL, BEIJING 100875, PEOPLES R CHINA;BEIJING NORMAL UNIV, COLL GLOBAL CHANGE &amp; EARTH SYST SCI, BEIJING 100875, PEOPLES R CHINA;NASA, CLIMATE &amp; RADIAT LAB, DIV EARTH SCI, GODDARD SPACE FLIGHT CTR, GREENBELT, MD USA</t>
  </si>
  <si>
    <t>BEIJING NORMAL UNIVERSITY;UNIVERSITY SYSTEM OF MARYLAND;UNIVERSITY OF MARYLAND COLLEGE PARK;NATIONAL AERONAUTICS &amp; SPACE ADMINISTRATION (NASA);NASA GODDARD SPACE FLIGHT CENTER;</t>
  </si>
  <si>
    <t>WOS:000686561900001</t>
  </si>
  <si>
    <t>10.1038/s43017-021-00199-z</t>
  </si>
  <si>
    <t>CHANGING EL NINO-SOUTHERN OSCILLATION IN A WARMING CLIMATE</t>
  </si>
  <si>
    <t>CAI, WJ;SANTOSO, A;COLLINS, M;DEWITTE, B;KARAMPERIDOU, C;KUG, JS;LENGAIGNE, M;MCPHADEN, MJ;STUECKER, MF;TASCHETTO, AS;TIMMERMANN, A;WU, LX;YEH, SW;WANG, GJ;NG, B;JIA, F;YANG, Y;YING, J;ZHENG, XT;BAYR, T;BROWN, JR;CAPOTONDI, A;COBB, KM;GAN, BL;GENG, T;HAM, YG;JIN, FF;JO, HS;LI, XC;LIN, XP;MCGREGOR, S;PARK, JH;STEIN, K;YANG, K;ZHANG, L;ZHONG, WX</t>
  </si>
  <si>
    <t>NATURE REVIEWS EARTH &amp; ENVIRONMENT 2 (9): 628-644 SEP 2021</t>
  </si>
  <si>
    <t>AUSTRALIA;USA;SOUTH KOREA;GERMANY (FED REP GER);FRANCE;ENGLAND;CHINA MAINLAND;CHILE;</t>
  </si>
  <si>
    <t>OCEAN UNIV CHINA, FRONTIER SCI CTR DEEP OCEAN MULTISPHERES &amp; EARTH, QINGDAO, PEOPLES R CHINA;QINGDAO NATL LAB MARINE SCI &amp; TECHNOL QNLM, QINGDAO, PEOPLES R CHINA;CTR SOUTHERN HEMISPHERE OCEANS RES CSHOR, CSIRO OCEANS &amp; ATMOSPHERE, HOBART, TAS, AUSTRALIA;UNIV NEW SOUTH WALES, CLIMATE CHANGE RES CTR CCRC, SYDNEY, NSW, AUSTRALIA;UNIV NEW SOUTH WALES, ARC CTR EXCELLENCE CLIMATE EXTREMES, SYDNEY, NSW, AUSTRALIA;UNIV EXETER, COLL ENGN, MATH &amp; PHYS SCI, EXETER, DEVON, ENGLAND;CTR ESTUDIOS AVANZADOS ZONAS ARIDAS CEAZA, LA SERENA, CHILE;UNIV CATOLICA NORTE, FAC CIE MAR, DEPT BIOL MARINA, COQUIMBO, CHILE;MILLENNIUM NUCL ECOL &amp; SUSTAINABLE MANAGEMEN, COQUIMBO, CHILE;UNIV HAWAI, DEPT ATMOSPHER SCI, HONOLULU, HI USA;POHANG UNIV SCI &amp; TECHNOL POSTECH, DIV ENVIRONM SCI ENGN, POHANG, SOUTH KOREA;UNIV MONTPELLIER, CNRS, MARBEC, IFREMER, SETE, FRANCE;NOAA PACIFIC MARINE ENVIRONM LAB PMEL, SEATTLE, WA USA;UNIV HAWAI, SCH OCEAN &amp; EARTH SCI &amp; TECHNOL, DEPT OCEANOG &amp; INT PACIF RES CTR, HONOLULU, HI USA;INST BASIC SCI IBS, CTR CLIMATE PHYS, BUSAN, SOUTH KOREA;PUSAN NATL UNIV, BUSAN, SOUTH KOREA;HANYANG UNIV, DEPT MARINE SCI &amp; CONVERGENT TECHNOL, ANSAN, SOUTH KOREA;INST OCEANOL CTR OCEAN MEGA SCI, CHINESE ACAD SCI, CAS KEY LAB OCEAN CIRCULAT &amp; WAVES, QINGDAO, PEOPLES R CHINA;BEIJING NORMAL UNIV, COLL GLOBAL CHANGE &amp; EARTH SYST SCI, BEIJING, PEOPLES R CHINA;SECOND INST OCEANOG, STATE KEY LAB SATELLITE OCEAN ENVIRONM DYNAM, MINIST NAT RESOURCES, HANGZHOU, PEOPLES R CHINA;SOUTHERN MARINE SCI &amp; ENGN GUANGDONG LAB ZHUHAI, ZHUHAI, PEOPLES R CHINA;GEOMAR HELMHOLTZ CTR OCEAN RES, KIEL, GERMANY;UNIV MELBOURNE, SCH GEOG, EARTH &amp; ATMOSPHERE SCI, PARKVILLE, VIC, AUSTRALIA;NOAA PHYS SCI LAB, BOULDER, CO USA;UNIV COLORADO BOULDER, COOPERAT INST RES ENVIRONM SCI, BOULDER, CO USA;GEORGIA INST TECHNOL, SCH EARTH &amp; ATMOSPHER SCI, ATLANTA, GA USA;CHONNAM NATL UNIV, DEPT OCEANOG, GWANGJU, SOUTH KOREA;INST ATMOSPHER PHYS, CHINESE ACAD SCI, BEIJING, PEOPLES R CHINA;UNIV CHINESE ACAD SCI, BEIJING, PEOPLES R CHINA;MONASH UNIV, SCH EARTH, ATMOSPHERE ENVIRONM, CLAYTON, VIC, AUSTRALIA;INST ATMOSPHER PHYS, CHINESE ACAD SCI, STATE KEY LAB NUMER MODELING ATMOSPHER SCI, BEIJING, PEOPLES R CHINA;SUN YAT SEN UNIV, SCH ATMOSPHER SCI &amp; GUANGDONG PROV KEY LAB, GUANGZHOU, PEOPLES R CHINA</t>
  </si>
  <si>
    <t>BEIJING NORMAL UNIVERSITY;UNIVERSITY SYSTEM OF GEORGIA;UNIVERSITY OF NEW SOUTH WALES SYDNEY;UNIVERSITY OF MELBOURNE;UNIVERSITY OF EXETER;UNIVERSITY OF COLORADO SYSTEM;UNIVERSITY OF COLORADO BOULDER;UNIVERSITY OF CHINESE ACADEMY OF SCIENCES, CAS;UNIVERSITE DE MONTPELLIER;UNIVERSIDAD CATOLICA DEL NORTE;UNIV HAWAI;UNIV BRETAGNE LOIRE;SUN YAT SEN UNIVERSITY;SOUTHERN MARINE SCIENCE &amp; ENGINEERING GUANGDONG LABORATORY (ZHUHAI);SOUTHERN MARINE SCIENCE &amp; ENGINEERING GUANGDONG LABORATORY;SECOND INSTITUTE OF OCEANOGRAPHY, MINISTRY OF NATURAL RESOURCES;PUSAN NATIONAL UNIVERSITY;POHANG UNIVERSITY OF SCIENCE &amp; TECHNOLOGY (POSTECH);OCEAN UNIVERSITY OF CHINA;NOAA PHYS SCI LAB;NOAA PACIFIC MARINE ENVIRONM LAB PMEL;MONASH UNIVERSITY;MINISTRY OF NATURAL RESOURCES OF THE PEOPLE&amp;APOS;S REPUBLIC OF CHINA;MILLENNIUM NUCL ECOL &amp; SUSTAINABLE MANAGEMEN;LAOSHAN LABORATORY;INSTITUTE OF ATMOSPHERIC PHYSICS, CAS;INSTITUTE FOR BASIC SCIENCE - KOREA (IBS);IFREMER;HELMHOLTZ ASSOCIATION;HANYANG UNIVERSITY;GEORGIA INSTITUTE OF TECHNOLOGY;GEOMAR HELMHOLTZ CENTER FOR OCEAN RESEARCH KIEL;CTR ESTUDIOS AVANZADOS ZONAS ARIDAS CEAZA;COMMONWEALTH SCIENTIFIC &amp; INDUSTRIAL RESEARCH ORGANISATION (CSIRO);CHONNAM NATIONAL UNIVERSITY;CHINESE ACADEMY OF SCIENCES;CENTRE NATIONAL DE LA RECHERCHE SCIENTIFIQUE (CNRS);</t>
  </si>
  <si>
    <t>WOS:000524462500039</t>
  </si>
  <si>
    <t>10.1016/j.jhazmat.2019.121763</t>
  </si>
  <si>
    <t>MEDLINE:31818668</t>
  </si>
  <si>
    <t>SOURCE-SPECIFIC ECOLOGICAL RISK ANALYSIS AND CRITICAL SOURCE IDENTIFICATION OF HEAVY METALS IN ROAD DUST IN BEIJING, CHINA</t>
  </si>
  <si>
    <t>MEN, C;LIU, RM;XU, LB;WANG, QR;GUO, LJ;MIAO, YX;SHEN, ZY</t>
  </si>
  <si>
    <t>JOURNAL OF HAZARDOUS MATERIALS 388: - APR 15 2020</t>
  </si>
  <si>
    <t>170</t>
  </si>
  <si>
    <t>BEIJING NORMAL UNIV, SCH ENVIRONM, STATE KEY LAB WATER ENVIRONM SIMULAT, 19 XINJIEKOUWAI ST, BEIJING 100875, PEOPLES R CHINA;NANJING AGR UNIV, COLL AGRON, NANJING 210095, PEOPLES R CHINA</t>
  </si>
  <si>
    <t>BEIJING NORMAL UNIVERSITY;NANJING AGRICULTURAL UNIVERSITY;</t>
  </si>
  <si>
    <t>WOS:000457543700003</t>
  </si>
  <si>
    <t>10.1016/j.biopsych.2018.11.011</t>
  </si>
  <si>
    <t>MEDLINE:30612699</t>
  </si>
  <si>
    <t>COMMON DYSFUNCTION OF LARGE-SCALE NEUROCOGNITIVE NETWORKS ACROSS PSYCHIATRIC DISORDERS</t>
  </si>
  <si>
    <t>SHA, ZQ;WAGER, TD;MECHELLI, A;HE, Y</t>
  </si>
  <si>
    <t>BIOLOGICAL PSYCHIATRY 85 (5): 379-388 MAR 1 2019</t>
  </si>
  <si>
    <t>BEIJING NORMAL UNIV, NATL KEY LAB COGNIT NEUROSCI &amp; LEARNING, BEIJING, PEOPLES R CHINA;BEIJING NORMAL UNIV, BEIJING KEY LAB BRAIN IMAGING &amp; CONNECT, BEIJING, PEOPLES R CHINA;BEIJING NORMAL UNIV, IDG MCGOVERN INST BRAIN RES, BEIJING, PEOPLES R CHINA;UNIV COLORADO, DEPT PSYCHOL &amp; NEUROSCI, BOULDER, CO 80309 USA;UNIV COLORADO, INST COGNIT SCI, BOULDER, CO 80309 USA;KINGS COLL LONDON, INST PSYCHIAT PSYCHOL &amp; NEUROSCI, DEPT PSYCHOSIS STUDIES, LONDON, ENGLAND</t>
  </si>
  <si>
    <t>BEIJING NORMAL UNIVERSITY;UNIVERSITY OF LONDON;UNIVERSITY OF COLORADO SYSTEM;UNIVERSITY OF COLORADO BOULDER;KING&amp;APOS;S COLLEGE LONDON;</t>
  </si>
  <si>
    <t>WOS:000404974200001</t>
  </si>
  <si>
    <t>10.1038/ncomms15998</t>
  </si>
  <si>
    <t>MEDLINE:28685765</t>
  </si>
  <si>
    <t>WESTERN TROPICAL PACIFIC MULTIDECADAL VARIABILITY FORCED BY THE ATLANTIC MULTIDECADAL OSCILLATION</t>
  </si>
  <si>
    <t>SUN, C;KUCHARSKI, F;LI, JP;JIN, FF;KANG, IS;DING, RQ</t>
  </si>
  <si>
    <t>NATURE COMMUNICATIONS 8: - JUL 7 2017</t>
  </si>
  <si>
    <t>CHINA MAINLAND;USA;SOUTH KOREA;SAUDI ARABIA;ITALY;</t>
  </si>
  <si>
    <t>BEIJING NORMAL UNIV, STATE KEY LAB EARTH SURFACE PROC &amp; RESOURCE ECOL, BEIJING 100875, PEOPLES R CHINA;BEIJING NORMAL UNIV, COLL GLOBAL CHANGE &amp; EARTH SYST SCI, BEIJING 100875, PEOPLES R CHINA;ABDUS SALAM INT CTR THEORET PHYS, EARTH SYST PHYS SECT, STR COSTIERA 11, I-34151 TRIESTE, ITALY;KING ABDULAZIZ UNIV, DEPT METEOROL, CTR EXCELLENCE CLIMATE CHANGE RES, JEDDAH 21589, SAUDI ARABIA;QINGDAO NATL LAB MARINE SCI &amp; TECHNOL, LAB REG OCEANOG &amp; NUMER MODELING, QINGDAO 266237, PEOPLES R CHINA;UNIV HAWAII MANOA, DEPT ATMOSPHER SCI, HONOLULU, HI 96822 USA;SEOUL NATL UNIV, SCH EARTH ENVIRONM SCI, SEOUL 151742, SOUTH KOREA;CHINESE ACAD SCI, INST ATMOSPHER PHYS, STATE KEY LAB NUMER MODELING ATMOSPHER SCI &amp; GEOP, BEIJING 100029, PEOPLES R CHINA</t>
  </si>
  <si>
    <t>ABDUS SALAM INTERNATIONAL CENTRE FOR THEORETICAL PHYSICS (ICTP);UNIVERSITY OF HAWAII SYSTEM;UNIVERSITY OF HAWAII MANOA;SEOUL NATIONAL UNIVERSITY (SNU);LAOSHAN LABORATORY;KING ABDULAZIZ UNIVERSITY;INSTITUTE OF ATMOSPHERIC PHYSICS, CAS;CHINESE ACADEMY OF SCIENCES;BEIJING NORMAL UNIVERSITY;</t>
  </si>
  <si>
    <t>WOS:000484643900004</t>
  </si>
  <si>
    <t>10.1016/j.rse.2019.111215</t>
  </si>
  <si>
    <t>SATELLITE SURFACE SOIL MOISTURE FROM SMAP, SMOS, AMSR2 AND ESA CCI: A COMPREHENSIVE ASSESSMENT USING GLOBAL GROUND-BASED OBSERVATIONS</t>
  </si>
  <si>
    <t>MA, HL;ZENG, JY;CHEN, NC;ZHANG, X;COSH, MH;WANG, W</t>
  </si>
  <si>
    <t>169</t>
  </si>
  <si>
    <t>WUHAN UNIV, STATE KEY LAB INFORMAT ENGN SURVEYING MAPPING &amp; R, WUHAN 430079, HUBEI, PEOPLES R CHINA;CHINESE ACAD SCI, INST REMOTE SENSING &amp; DIGITAL EARTH, STATE KEY LAB REMOTE SENSING SCI, BEIJING 100101, PEOPLES R CHINA;BEIJING NORMAL UNIV, INST REMOTE SENSING &amp; DIGITAL EARTH, STATE KEY LAB REMOTE SENSING SCI, BEIJING 100101, PEOPLES R CHINA;COLLABORAT INNOVAT CTR GEOSPATIAL TECHNOL, WUHAN 430079, HUBEI, PEOPLES R CHINA;USDA ARS, HYDROL &amp; REMOTE SENSING LAB, BELTSVILLE, MD 21032 USA</t>
  </si>
  <si>
    <t>BEIJING NORMAL UNIVERSITY;WUHAN UNIVERSITY;UNITED STATES DEPARTMENT OF AGRICULTURE (USDA);THE INSTITUTE OF REMOTE SENSING &amp; DIGITAL EARTH, CAS;COLLABORAT INNOVAT CTR GEOSPATIAL TECHNOL;CHINESE ACADEMY OF SCIENCES;</t>
  </si>
  <si>
    <t>WOS:000527012700001</t>
  </si>
  <si>
    <t>10.1002/adfm.202000398</t>
  </si>
  <si>
    <t>ANTI-LIQUID-INTERFERING AND BACTERIALLY ANTIADHESIVE STRATEGY FOR HIGHLY STRETCHABLE AND ULTRASENSITIVE STRAIN SENSORS BASED ON CASSIE-BAXTER WETTING STATE</t>
  </si>
  <si>
    <t>LIN, J;CAI, XF;LIU, ZL;LIU, N;XIE, M;ZHOU, BP;WANG, HQ;GUO, ZH</t>
  </si>
  <si>
    <t>ADVANCED FUNCTIONAL MATERIALS 30 (23): - JUN 2020</t>
  </si>
  <si>
    <t>168</t>
  </si>
  <si>
    <t>CHINA MAINLAND;USA;MACAU;</t>
  </si>
  <si>
    <t>GUANGZHOU UNIV, SCH CHEM &amp; CHEM ENGN, GUANGZHOU 510006, PEOPLES R CHINA;BEIJING NORMAL UNIV, COLL CHEM, BEIJING KEY LAB ENERGY CONVERS &amp; STORAGE MAT, BEIJING 100875, PEOPLES R CHINA;UNIV MACAU, INST APPL PHYS &amp; MAT ENGN, MINIST EDUC, JOINT KEY LAB, AVE UNIV, TAIPA 999078, MACAU, PEOPLES R CHINA;UNIV TENNESSEE, DEPT CHEM &amp; BIOMOL ENGN, ICL, KNOXVILLE, TN 37996 USA</t>
  </si>
  <si>
    <t>BEIJING NORMAL UNIVERSITY;UNIVERSITY OF TENNESSEE SYSTEM;UNIVERSITY OF TENNESSEE KNOXVILLE;UNIVERSITY OF MACAU;GUANGZHOU UNIVERSITY;</t>
  </si>
  <si>
    <t>WOS:000500662800001</t>
  </si>
  <si>
    <t>10.1029/2019JD030758</t>
  </si>
  <si>
    <t>EAST ASIAN STUDY OF TROPOSPHERIC AEROSOLS AND THEIR IMPACT ON REGIONAL CLOUDS, PRECIPITATION, AND CLIMATE (EAST-AIR&lt;SUB&gt;CPC&lt;/SUB&gt;)</t>
  </si>
  <si>
    <t>LI, ZQ;WANG, Y;GUO, JP;ZHAO, CF;CRIBB, M;DONG, XQ;FAN, JW;GONG, DY;HUANG, JP;JIANG, MJ;JIANG, YQ;LEE, SS;LI, H;LI, JM;LIU, JJ;QIAN, Y;ROSENFELD, D;SHAN, SY;SUN, YL;WANG, HJ;XIN, JY;YAN, X;YANG, X;YANG, XQ;ZHANG, F;ZHENG, YT</t>
  </si>
  <si>
    <t>JOURNAL OF GEOPHYSICAL RESEARCH-ATMOSPHERES 124 (23): 13026-13054 DEC 16 2019</t>
  </si>
  <si>
    <t>CHINA MAINLAND;USA;ISRAEL;</t>
  </si>
  <si>
    <t>UNIV MARYLAND, DEPT ATMOSPHER &amp; OCEAN SCI, COLLEGE PK, MD 20742 USA;UNIV MARYLAND, ESSIC, COLLEGE PK, MD 20742 USA;CALTECH, DIV GEOL &amp; PLANETARY SCI, PASADENA, CA 91125 USA;CHINESE ACAD METEOROL SCI, STATE KEY LAB SEVERE WEATHER, BEIJING, PEOPLES R CHINA;CHINESE ACAD METEOROL SCI, STATE KEY LAB EARTH SURFACE PROC &amp; RESOURCE ECOL, BEIJING 100875, PEOPLES R CHINA;UNIV ARIZONA, DEPT HYDROL &amp; ATMOSPHER SCI, TUCSON, AZ USA;PACIFIC NORTHWEST NATL LAB, RICHLAND, WA 99352 USA;LANZHOU UNIV, COLL ATMOSPHER SCI, LANZHOU, GANSU, PEOPLES R CHINA;CHENGDU UNIV INFORMAT TECHNOL, SCH ATMOSPHER SCI, SICHUAN PROV KEY LAB PLATEAU ATMOSPHERE &amp; ENVIRON, CHENGDU 610225, SICHUAN, PEOPLES R CHINA;NANJING UNIV, SCH ATMOSPHER SCI, NANJING, JIANGSU, PEOPLES R CHINA;LAB ENVIRONM MODEL &amp; DATA OPTIMA, LAUREL, MD USA;HEBREW UNIV JERUSALEM, INST EARTH SCI, JERUSALEM, ISRAEL;CHINESE ACAD SCI, INST ATMOSPHER PHYS, BEIJING 100029, PEOPLES R CHINA;NANJING UNIV INFORMAT SCI &amp; TECHNOL, NANJING 210044, JIANGSU, PEOPLES R CHINA;BEIJING NORMAL UNIV, STATE KEY LAB REMOTE SENSING SCI, BEIJING 100875, PEOPLES R CHINA</t>
  </si>
  <si>
    <t>BEIJING NORMAL UNIVERSITY;UNIVERSITY SYSTEM OF MARYLAND;UNIVERSITY OF MARYLAND COLLEGE PARK;UNIVERSITY OF ARIZONA;UNITED STATES DEPARTMENT OF ENERGY (DOE);PACIFIC NORTHWEST NATIONAL LABORATORY;NANJING UNIVERSITY OF INFORMATION SCIENCE &amp; TECHNOLOGY;NANJING UNIVERSITY;LANZHOU UNIVERSITY;LAB ENVIRONM MODEL &amp; DATA OPTIMA;INSTITUTE OF ATMOSPHERIC PHYSICS, CAS;HEBREW UNIVERSITY OF JERUSALEM;CHINESE ACADEMY OF SCIENCES;CHINESE ACADEMY OF METEOROLOGICAL SCIENCES (CAMS);CHINA METEOROLOGICAL ADMINISTRATION;CHENGDU UNIVERSITY OF INFORMATION TECHNOLOGY;CALIFORNIA INSTITUTE OF TECHNOLOGY;</t>
  </si>
  <si>
    <t>WOS:000593827100009</t>
  </si>
  <si>
    <t>10.1016/j.jhazmat.2020.123496</t>
  </si>
  <si>
    <t>MEDLINE:32717542</t>
  </si>
  <si>
    <t>A REVIEW OF MICROPLASTICS AGGREGATION IN AQUATIC ENVIRONMENT: INFLUENCE FACTORS, ANALYTICAL METHODS, AND ENVIRONMENTAL IMPLICATIONS</t>
  </si>
  <si>
    <t>WANG, XJ;BOLAN, N;TSANG, DCW;SARKAR, B;BRADNEY, L;LI, Y</t>
  </si>
  <si>
    <t>JOURNAL OF HAZARDOUS MATERIALS 402: - JAN 15 2021</t>
  </si>
  <si>
    <t>AUSTRALIA;HONG KONG;ENGLAND;CHINA MAINLAND;</t>
  </si>
  <si>
    <t>BEIJING NORMAL UNIV, STATE KEY LAB WATER ENVIRONM SIMULAT, MINIST EDUC, SCH ENVIRONM,KEY LAB WATER &amp; SEDIMENT SCI, BEIJING 100875, PEOPLES R CHINA;UNIV NEWCASTLE, FAC SCI, CALLAGHAN, NSW, AUSTRALIA;HONG KONG POLYTECH UNIV, DEPT CIVIL &amp; ENVIRONM ENGN, KOWLOON, HONG KONG, PEOPLES R CHINA;UNIV LANCASTER, LANCASTER ENVIRONM CTR, LANCASTER LA1 4YQ, ENGLAND</t>
  </si>
  <si>
    <t>BEIJING NORMAL UNIVERSITY;UNIVERSITY OF NEWCASTLE;LANCASTER UNIVERSITY;HONG KONG POLYTECHNIC UNIVERSITY;</t>
  </si>
  <si>
    <t>WOS:000482513900017</t>
  </si>
  <si>
    <t>10.1016/j.geoderma.2019.06.040</t>
  </si>
  <si>
    <t>CAPABILITY OF SENTINEL-2 MSI DATA FOR MONITORING AND MAPPING OF SOIL SALINITY IN DRY AND WET SEASONS IN THE EBINUR LAKE REGION, XINJIANG, CHINA</t>
  </si>
  <si>
    <t>WANG, JZ;DING, JL;YU, DL;MA, XK;ZHANG, ZP;GE, XY;TENG, DX;LI, XH;LIANG, J;LIZAG, A;CHEN, XY;YUAN, L;GUO, YH</t>
  </si>
  <si>
    <t>GEODERMA 353: 172-187 NOV 1 2019</t>
  </si>
  <si>
    <t>167</t>
  </si>
  <si>
    <t>CHINA MAINLAND;USA;SPAIN;</t>
  </si>
  <si>
    <t>XINJIANG UNIV, COLL RESOURCES &amp; ENVIRONM SCI, KEY LAB SMART CITY &amp; ENVIRONM MODELLING, HIGHER EDUC INST, URUMQI 800046, PEOPLES R CHINA;XINJIANG UNIV, KEY LAB OASIS ECOL, URUMQI 830046, PEOPLES R CHINA;RENMIN UNIV CHINA, SCH SOCIOL &amp; POPULAT STUDIES, BEIJING 100872, PEOPLES R CHINA;MONTCLAIR STATE UNIV, DEPT EARTH &amp; ENVIRONM STUDIES, MONTCLAIR, NJ 07043 USA;ESTN EXPT AULA DEI EEAD CSIC, DEPT SOIL &amp; WATER, AVDA MONTANANA 1005, ZARAGOZA 50059, SPAIN;HARBIN INST TECHNOL SHENZHEN, SCH ARCHITECTURE, SHENZHEN 518055, PEOPLES R CHINA;BEIJING NORMAL UNIV, COLL WATER SCI, BEIJING KEY LAB URBAN HYDROL CYCLE &amp; SPONGE CITY, BEIJING 100875, PEOPLES R CHINA</t>
  </si>
  <si>
    <t>BEIJING NORMAL UNIVERSITY;XINJIANG UNIVERSITY;RENMIN UNIVERSITY OF CHINA;MONTCLAIR STATE UNIVERSITY;HARBIN INSTITUTE OF TECHNOLOGY;CSIC - ESTACION EXPERIMENTAL DE AULA DEI (EEAD);CONSEJO SUPERIOR DE INVESTIGACIONES CIENTIFICAS (CSIC);</t>
  </si>
  <si>
    <t>WOS:000526935900001</t>
  </si>
  <si>
    <t>10.1007/s11433-019-1432-6</t>
  </si>
  <si>
    <t>OVERVIEW TO THE HARD X-RAY MODULATION TELESCOPE (&lt;I&gt;INSIGHT&lt;/I&gt;-HXMT) SATELLITE</t>
  </si>
  <si>
    <t>ZHANG, SN;LI, TP;LU, FJ;SONG, LM;XU, YP;LIU, CZ;CHEN, Y;CAO, XL;BU, QC;CHANG, Z;CHEN, G;CHEN, L;CHEN, TX;CHEN, YB;CHEN, YP;CUI, W;CUI, WW;DENG, JK;DONG, YW;DU, YY;FU, MX;GAO, GH;GAO, H;GAO, M;GE, MY;GU, YD;GUAN, J;GUNGOR, C;GUO, CC;HAN, DW;HU, W;HUANG, Y;HUO, J;JIA, SM;JIANG, LH;JIANG, WC;JIN, J;JIN, YJ;LI, B;LI, CK;LI, G;LI, MS;LI, W;LI, X;LI, XB;LI, XF;LI, YG;LI, ZJ;LI, ZW;LIANG, XH;LIAO, JY;LIU, GQ;LIU, HW;LIU, SZ;LIU, XJ;LIU, Y;LIU, YN;LU, B;LU, XF;LUO, T;MA, X;MENG, B;NANG, Y;NIE, JY;OU, G;QU, JL;SAI, N;SHANG, RC;SHEN, GH;SUN, L;TAN, Y;TAO, L;TUO, YL;WANG, C;WANG, CQ;WANG, GF;WANG, HY;WANG, J;WANG, WS;WANG, YS;WEN, XY;WU, BY;WU, BB;WU, M;XIAO, GC;XIONG, SL;YAN, LL;YANG, JW;YANG, S;YANG, YJ;YI, QB;YUAN, B;ZHANG, AM;ZHANG, CL;ZHANG, CM;ZHANG, F;ZHANG, HM;ZHANG, J;ZHANG, Q;ZHANG, SY;ZHANG, S;ZHANG, T;ZHANG, WC;ZHANG, W;ZHANG, WZ;ZHANG, Y;ZHANG, YF;ZHANG, YJ;ZHANG, Y;ZHANG, Z;ZHANG, Z;ZHANG, ZL;ZHAO, HS;ZHAO, XF;ZHENG, SJ;ZHOU, JF;ZHU, YX;ZHU, Y;ZHUANG, RL</t>
  </si>
  <si>
    <t>SCIENCE CHINA-PHYSICS MECHANICS &amp; ASTRONOMY 63 (4): - SP. ISS. SI FEB 21 2020</t>
  </si>
  <si>
    <t>CHINESE ACAD SCI, INST HIGH ENERGY PHYS, KEY LAB PARTICLE ASTROPHYS, BEIJING 100049, PEOPLES R CHINA;UNIV CHINESE ACAD SCI, BEIJING 100049, PEOPLES R CHINA;TSINGHUA UNIV, DEPT ASTRON, BEIJING 100084, PEOPLES R CHINA;TSINGHUA UNIV, DEPT PHYS, BEIJING 100084, PEOPLES R CHINA;BEIJING NORMAL UNIV, DEPT ASTRON, BEIJING 100088, PEOPLES R CHINA;TSINGHUA UNIV, DEPT ENGN PHYS, BEIJING 100084, PEOPLES R CHINA;CHINESE ACAD SCI, NATL ASTRON OBSERV, BEIJING 100101, PEOPLES R CHINA;CHINESE ACAD SCI, NATL SPACE SCI CTR, BEIJING 100190, PEOPLES R CHINA</t>
  </si>
  <si>
    <t>BEIJING NORMAL UNIVERSITY;UNIVERSITY OF CHINESE ACADEMY OF SCIENCES, CAS;TSINGHUA UNIVERSITY;NATIONAL SPACE SCIENCE CENTER, CAS;NATIONAL ASTRONOMICAL OBSERVATORY, CAS;INSTITUTE OF HIGH ENERGY PHYSICS, CAS;CHINESE ACADEMY OF SCIENCES;</t>
  </si>
  <si>
    <t>WOS:000448663400026</t>
  </si>
  <si>
    <t>10.1039/c8nr05974h</t>
  </si>
  <si>
    <t>MEDLINE:30318542</t>
  </si>
  <si>
    <t>A THREE-DIMENSIONAL NICKEL-CHROMIUM LAYERED DOUBLE HYDROXIDE MICRO/NANOSHEET ARRAY AS AN EFFICIENT AND STABLE BIFUNCTIONAL ELECTROCATALYST FOR OVERALL WATER SPLITTING</t>
  </si>
  <si>
    <t>YE, W;FANG, XY;CHEN, XB;YAN, DP</t>
  </si>
  <si>
    <t>NANOSCALE 10 (41): 19484-19491 NOV 7 2018</t>
  </si>
  <si>
    <t>166</t>
  </si>
  <si>
    <t>WOS:000716294300001</t>
  </si>
  <si>
    <t>10.1038/s43017-021-00226-z</t>
  </si>
  <si>
    <t>DRIVERS AND IMPACTS OF CHANGES IN CHINAS DRYLANDS</t>
  </si>
  <si>
    <t>LI, CJ;FU, BJ;WANG, S;STRINGER, LC;WANG, YP;LI, ZD;LIU, YX;ZHOU, WX</t>
  </si>
  <si>
    <t>NATURE REVIEWS EARTH &amp; ENVIRONMENT 2 (12): 858-873 DEC 2021</t>
  </si>
  <si>
    <t>165</t>
  </si>
  <si>
    <t>BEIJING NORMAL UNIV, FAC GEOG SCI, STATE KEY LAB EARTH SURFACE PROC &amp; RESOURCE ECOL, BEIJING, PEOPLES R CHINA;BEIJING NORMAL UNIV, FAC GEOG SCI, INST LAND SURFACE SYST &amp; SUSTAINABLE DEV, BEIJING, PEOPLES R CHINA;UNIV YORK, DEPT ENVIRONM &amp; GEOG, YORK, N YORKSHIRE, ENGLAND</t>
  </si>
  <si>
    <t>BEIJING NORMAL UNIVERSITY;UNIVERSITY OF YORK - UK;</t>
  </si>
  <si>
    <t>WOS:000457659400022</t>
  </si>
  <si>
    <t>10.1016/j.resconrec.2018.11.018</t>
  </si>
  <si>
    <t>FOOD-ENERGY-WATER (FEW) NEXUS FOR URBAN SUSTAINABILITY: A COMPREHENSIVE REVIEW</t>
  </si>
  <si>
    <t>ZHANG, PP;ZHANG, LX;CHANG, Y;XU, M;HAO, Y;LIANG, S;LIU, GY;YANG, ZF;WANG, C</t>
  </si>
  <si>
    <t>RESOURCES CONSERVATION AND RECYCLING 142: 215-224 MAR 2019</t>
  </si>
  <si>
    <t>BEIJING NORMAL UNIV, STATE KEY JOINT LAB ENVIRONM SIMULAT &amp; POLLUT CON, SCH ENVIRONM, BEIJING 100875, PEOPLES R CHINA;CENT UNIV FINANCE &amp; ECON, SCH MANAGEMENT SCI &amp; ENGN, BEIJING 100081, PEOPLES R CHINA;UNIV MICHIGAN, SCH ENVIRONM &amp; SUSTAINABIL, ANN ARBOR, MI 48109 USA;TSINGHUA UNIV, STATE KEY JOINT LAB ENVIRONM SIMULAT &amp; POLLUT CON, SCH ENVIRONM, BEIJING 100084, PEOPLES R CHINA;BEIJING NORMAL UNIV, SCH ENVIRONM, 19 XIN JIE KOU WAI ST, BEIJING 100875, PEOPLES R CHINA</t>
  </si>
  <si>
    <t>BEIJING NORMAL UNIVERSITY;UNIVERSITY OF MICHIGAN SYSTEM;UNIVERSITY OF MICHIGAN;TSINGHUA UNIVERSITY;CENTRAL UNIVERSITY OF FINANCE &amp; ECONOMICS;</t>
  </si>
  <si>
    <t>WOS:000396401400068</t>
  </si>
  <si>
    <t>10.1109/TVT.2016.2585591</t>
  </si>
  <si>
    <t>COST-EFFICIENT STRATEGIES FOR RESTRAINING RUMOR SPREADING IN MOBILE SOCIAL NETWORKS</t>
  </si>
  <si>
    <t>HE, ZB;CAI, ZP;YU, JG;WANG, XM;SUN, YC;LI, YS</t>
  </si>
  <si>
    <t>IEEE TRANSACTIONS ON VEHICULAR TECHNOLOGY 66 (3): 2789-2800 MAR 2017</t>
  </si>
  <si>
    <t>GEORGIA STATE UNIV, DEPT COMP SCI, ATLANTA, GA 30302 USA;QUFU NORMAL UNIV, SCH INFORMAT SCI &amp; ENGN, RIZHAO 276826, PEOPLES R CHINA;SHAANXI NORMAL UNIV, SCH COMP SCI, XIAN 710119, PEOPLES R CHINA;BEIJING NORMAL UNIV, SCH BUSINESS, BEIJING 100875, PEOPLES R CHINA</t>
  </si>
  <si>
    <t>BEIJING NORMAL UNIVERSITY;UNIVERSITY SYSTEM OF GEORGIA;SHAANXI NORMAL UNIVERSITY;QUFU NORMAL UNIVERSITY;GEORGIA STATE UNIVERSITY;</t>
  </si>
  <si>
    <t>WOS:000538055100001</t>
  </si>
  <si>
    <t>10.1371/journal.pbio.3000705</t>
  </si>
  <si>
    <t>MEDLINE:32401820</t>
  </si>
  <si>
    <t>VASCULARIZED HUMAN CORTICAL ORGANOIDS (VORGANOIDS) MODEL CORTICAL DEVELOPMENT IN VIVO</t>
  </si>
  <si>
    <t>SHI, YC;SUN, L;WANG, MD;LIU, JW;ZHONG, SJ;LI, R;LI, P;GUO, LJ;FANG, A;CHEN, RG;GE, WOP;WU, Q;WANG, XQ</t>
  </si>
  <si>
    <t>PLOS BIOLOGY 18 (5): - MAY 2020</t>
  </si>
  <si>
    <t>164</t>
  </si>
  <si>
    <t>CHINESE ACAD SCI, CAS CTR EXCELLENCE BRAIN SCI &amp; INTELLIGENCE TECHN, INST BRAIN INTELLIGENCE TECHNOL SHANGHAI, STATE KEY LAB BRAIN &amp; COGNIT SCI,INST BIOPHYS, BEIJING, PEOPLES R CHINA;BEIJING NORMAL UNIV, STATE KEY LAB COGNIT NEUROSCI &amp; LEARNING, BEIJING, PEOPLES R CHINA;UNIV CHINESE ACAD SCI, BEIJING, PEOPLES R CHINA;UNIV TEXAS SOUTHWESTERN MED CTR DALLAS, CHILDRENS RES INST, DALLAS, TX 75390 USA;BEIJING NORMAL UNIV, IDG MCGOVERN INST BRAIN RES, BEIJING, PEOPLES R CHINA;CHINESE ACAD SCI, INST STEM CELL &amp; REGENERAT, BEIJING, PEOPLES R CHINA;CAPITAL MED UNIV, ADV INNOVAT CTR HUMAN BRAIN PROTECT, BEIJING INST BRAIN DISORDERS, BEIJING, PEOPLES R CHINA</t>
  </si>
  <si>
    <t>BEIJING NORMAL UNIVERSITY;UNIVERSITY OF TEXAS SYSTEM;UNIVERSITY OF TEXAS SOUTHWESTERN MEDICAL CENTER DALLAS;UNIVERSITY OF CHINESE ACADEMY OF SCIENCES, CAS;INSTITUTE OF BIOPHYSICS, CAS;CHINESE ACADEMY OF SCIENCES;CAPITAL MEDICAL UNIVERSITY;</t>
  </si>
  <si>
    <t>WOS:000636270200020</t>
  </si>
  <si>
    <t>10.1016/j.enpol.2021.112171</t>
  </si>
  <si>
    <t>IMPACTS OF URBANIZATION ON CARBON EMISSIONS: AN EMPIRICAL ANALYSIS FROM OECD COUNTRIES</t>
  </si>
  <si>
    <t>WANG, WZ;LIU, LC;LIAO, H;WEI, YM</t>
  </si>
  <si>
    <t>ENERGY POLICY 151: - APR 2021</t>
  </si>
  <si>
    <t>BEIJING INST TECHNOL, CTR ENERGY &amp; ENVIRONM POLICY RES, BEIJING 100081, PEOPLES R CHINA;BEIJING INST TECHNOL, SCH MANAGEMENT &amp; ECON, BEIJING 100081, PEOPLES R CHINA;BEIJING KEY LAB ENERGY ECON &amp; ENVIRONM MANAGEMENT, BEIJING 100081, PEOPLES R CHINA;BEIJING NORMAL UNIV, BUSINESS SCH, BEIJING 100875, PEOPLES R CHINA</t>
  </si>
  <si>
    <t>BEIJING INSTITUTE OF TECHNOLOGY;BEIJING NORMAL UNIVERSITY;BEIJING KEY LAB ENERGY ECON &amp; ENVIRONM MANAGEMENT;</t>
  </si>
  <si>
    <t>WOS:000423615300011</t>
  </si>
  <si>
    <t>10.1109/LGRS.2017.2780890</t>
  </si>
  <si>
    <t>SEMISUPERVISED HYPERSPECTRAL IMAGE CLASSIFICATION BASED ON GENERATIVE ADVERSARIAL NETWORKS</t>
  </si>
  <si>
    <t>ZHAN, Y;HU, D;WANG, YT;YU, XC</t>
  </si>
  <si>
    <t>IEEE GEOSCIENCE AND REMOTE SENSING LETTERS 15 (2): 212-216 FEB 2018</t>
  </si>
  <si>
    <t>BEIJING NORMAL UNIV, COLL INFORMAT SCI &amp; TECHNOL, BEIJING 100875, PEOPLES R CHINA;BEIJING INST GEOL, BEIJING 100120, PEOPLES R CHINA</t>
  </si>
  <si>
    <t>BEIJING INST GEOL;BEIJING NORMAL UNIVERSITY;</t>
  </si>
  <si>
    <t>WOS:000338320800001</t>
  </si>
  <si>
    <t>10.4171/JEMS/456</t>
  </si>
  <si>
    <t>ON A FRACTIONAL NIRENBERG PROBLEM, PART I: BLOW UP ANALYSIS AND COMPACTNESS OF SOLUTIONS</t>
  </si>
  <si>
    <t>JIN, TL;LI, YY;XIONG, JG</t>
  </si>
  <si>
    <t>JOURNAL OF THE EUROPEAN MATHEMATICAL SOCIETY 16 (6): 1111-1171 2014</t>
  </si>
  <si>
    <t>MATHEMATICS</t>
  </si>
  <si>
    <t>RUTGERS STATE UNIV, DEPT MATH, PISCATAWAY, NJ 08854 USA;BEIJING NORMAL UNIV, LMCS, SCH MATH SCI, MINIST EDUC, BEIJING 100875, PEOPLES R CHINA</t>
  </si>
  <si>
    <t>BEIJING NORMAL UNIVERSITY;RUTGERS UNIVERSITY SYSTEM;RUTGERS UNIVERSITY NEW BRUNSWICK;</t>
  </si>
  <si>
    <t>WOS:000402054500033</t>
  </si>
  <si>
    <t>10.3390/nu9050455</t>
  </si>
  <si>
    <t>MEDLINE:28471393</t>
  </si>
  <si>
    <t>A CRITICAL REVIEW ON POLYPHENOLS AND HEALTH BENEFITS OF BLACK SOYBEANS</t>
  </si>
  <si>
    <t>GANESAN, K;XU, BJ</t>
  </si>
  <si>
    <t>NUTRIENTS 9 (5): - MAY 2017</t>
  </si>
  <si>
    <t>BEIJING NORMAL UNIV, HONG KONG BAPTIST UNIV, UNITED INT COLL, FOOD SCI &amp; TECHNOL PROGRAM, ZHUHAI 519085, PEOPLES R CHINA</t>
  </si>
  <si>
    <t>WOS:000680552500001</t>
  </si>
  <si>
    <t>10.1002/anie.202106748</t>
  </si>
  <si>
    <t>MEDLINE:34227724</t>
  </si>
  <si>
    <t>BODIPY-BASED PHOTODYNAMIC AGENTS FOR EXCLUSIVELY GENERATING SUPEROXIDE RADICAL OVER SINGLET OXYGEN</t>
  </si>
  <si>
    <t>TENG, KX;CHEN, WK;NIU, LY;FANG, WH;CUI, GL;YANG, QZ</t>
  </si>
  <si>
    <t>ANGEWANDTE CHEMIE-INTERNATIONAL EDITION 60 (36): 19912-19920 SEP 1 2021</t>
  </si>
  <si>
    <t>BEIJING NORMAL UNIV, COLL CHEM, INST KEY LAB RADIOPHARMACEUT, BEIJING 100875, PEOPLES R CHINA;BEIJING NORMAL UNIV, COLL CHEM, MINIST EDUC, KEY LAB THEORET &amp; COMPUTAT PHOTOCHEM, BEIJING 100875, PEOPLES R CHINA</t>
  </si>
  <si>
    <t>WOS:000508739800027</t>
  </si>
  <si>
    <t>10.1016/j.isprsjprs.2019.11.018</t>
  </si>
  <si>
    <t>MEDLINE:36082112</t>
  </si>
  <si>
    <t>REMOTE SENSING ALGORITHMS FOR ESTIMATION OF FRACTIONAL VEGETATION COVER USING PURE VEGETATION INDEX VALUES: A REVIEW</t>
  </si>
  <si>
    <t>GAO, L;WANG, XF;JOHNSON, BA;TIAN, QJ;WANG, Y;VERRELST, J;MU, XH;GU, XF</t>
  </si>
  <si>
    <t>ISPRS JOURNAL OF PHOTOGRAMMETRY AND REMOTE SENSING 159: 364-377 JAN 2020</t>
  </si>
  <si>
    <t>163</t>
  </si>
  <si>
    <t>CHINA MAINLAND;SPAIN;JAPAN;</t>
  </si>
  <si>
    <t>NANJING UNIV, INT INST EARTH SYST SCI, NANJING 210023, PEOPLES R CHINA;NANJING UNIV, COLLABORAT INNOVAT CTR SOUTH CHINA SEA STUDIES, NANJING 210023, PEOPLES R CHINA;INST GLOBAL ENVIRONM STRATEGIES, HAYAMA, KANAGAWA 2400115, JAPAN;WUHAN UNIV, SCH REMOTE SENSING &amp; INFORMAT ENGN, WUHAN 430079, PEOPLES R CHINA;UNIV VALENCIA, IPL, PARC CIENT, VALENCIA 46980, SPAIN;BEIJING NORMAL UNIV, FAC GEOG SCI, COLL REMOTE SENSING SCI &amp; ENGN, STATE KEY LAB REMOTE SENSING SCI, BEIJING 100875, PEOPLES R CHINA;CHINESE ACAD SCI, INST REMOTE SENSING &amp; DIGITAL EARTH, BEIJING 100101, PEOPLES R CHINA</t>
  </si>
  <si>
    <t>BEIJING NORMAL UNIVERSITY;WUHAN UNIVERSITY;UNIVERSITY OF VALENCIA;THE INSTITUTE OF REMOTE SENSING &amp; DIGITAL EARTH, CAS;NANJING UNIVERSITY;INST GLOBAL ENVIRONM STRATEGIES;CHINESE ACADEMY OF SCIENCES;</t>
  </si>
  <si>
    <t>WOS:000392789000022</t>
  </si>
  <si>
    <t>10.1016/j.jclepro.2016.12.123</t>
  </si>
  <si>
    <t>INDUSTRIAL ECO-EFFICIENCY IN CHINA: A PROVINCIAL QUANTIFICATION USING THREE-STAGE DATA ENVELOPMENT ANALYSIS</t>
  </si>
  <si>
    <t>ZHANG, JX;LIU, YM;CHANG, Y;ZHANG, LX</t>
  </si>
  <si>
    <t>JOURNAL OF CLEANER PRODUCTION 143: 238-249 FEB 1 2017</t>
  </si>
  <si>
    <t>162</t>
  </si>
  <si>
    <t>BEIJING NORMAL UNIV, SCH ECON &amp; RESOURCE MANAGEMENT, BEIJING 100875, PEOPLES R CHINA;CENT UNIV FINANCE &amp; ECON, SCH MANAGEMENT SCI &amp; ENGN, BEIJING 100081, PEOPLES R CHINA;BEIJING NORMAL UNIV, SCH ENVIRONM, STATE KEY JOINT LAB ENVIRONM SIMULAT &amp; POLLUT CON, BEIJING 100875, PEOPLES R CHINA</t>
  </si>
  <si>
    <t>BEIJING NORMAL UNIVERSITY;CENTRAL UNIVERSITY OF FINANCE &amp; ECONOMICS;</t>
  </si>
  <si>
    <t>WOS:000463462800037</t>
  </si>
  <si>
    <t>10.1016/j.ecoenv.2019.02.037</t>
  </si>
  <si>
    <t>MEDLINE:30784796</t>
  </si>
  <si>
    <t>SIZE EFFECT OF POLYSTYRENE MICROPLASTICS ON SORPTION OF PHENANTHRENE AND NITROBENZENE</t>
  </si>
  <si>
    <t>WANG, J;LIU, XH;LIU, GN;ZHANG, ZX;WU, H;CUI, BS;BAI, JH;ZHANG, W</t>
  </si>
  <si>
    <t>ECOTOXICOLOGY AND ENVIRONMENTAL SAFETY 173: 331-338 MAY 30 2019</t>
  </si>
  <si>
    <t>BEIJING NORMAL UNIV, SCH ENVIRONM, STATE KEY LAB WATER ENVIRONM SIMULAT, BEIJING 100875, PEOPLES R CHINA;DONGGUAN UNIV TECHNOL, RES CTR ECOENVIRONM ENGN, DONGGUAN 523808, PEOPLES R CHINA;CAGS, INST MINERAL RESOURCES, MNR KEY LAB METALLOGENY &amp; MINERAL ASSESSMENT, BEIJING 100037, PEOPLES R CHINA;MICHIGAN STATE UNIV, DEPT PLANT SOIL &amp; MICROBIAL SCI, E LANSING, MI 48824 USA;MICHIGAN STATE UNIV, ENVIRONM SCI &amp; POLICY PROGRAM, E LANSING, MI 48824 USA</t>
  </si>
  <si>
    <t>BEIJING NORMAL UNIVERSITY;MICHIGAN STATE UNIVERSITY;DONGGUAN UNIVERSITY OF TECHNOLOGY;CAGS;</t>
  </si>
  <si>
    <t>WOS:000447871400091</t>
  </si>
  <si>
    <t>10.1016/j.scitotenv.2018.10.029</t>
  </si>
  <si>
    <t>MEDLINE:30373049</t>
  </si>
  <si>
    <t>VOC CHARACTERISTICS, SOURCES AND CONTRIBUTIONS TO SOA FORMATION DURING HAZE EVENTS IN WUHAN, CENTRAL CHINA</t>
  </si>
  <si>
    <t>HUI, LR;LIU, XG;TAN, QW;FENG, M;AN, JL;QU, Y;ZHANG, YH;CHENG, NL</t>
  </si>
  <si>
    <t>SCIENCE OF THE TOTAL ENVIRONMENT 650: 2624-2639 PART 2 FEB 10 2019</t>
  </si>
  <si>
    <t>BEIJING NORMAL UNIV, SCH ENVIRONM, STATE KEY LAB WATER ENVIRONM SIMULAT, BEIJING 100875, PEOPLES R CHINA;CHENGDU ACAD ENVIRONM SCI, CHENGDU 610072, SICHUAN, PEOPLES R CHINA;CHINESE ACAD SCI, STATE KEY LAB ATMOSPHER BOUNDARY LAYER PHYS &amp; ATM, INST ATMOSPHER PHYS, BEIJING 100029, PEOPLES R CHINA;PEKING UNIV, STATE KEY JOINT LAB ENVIRONM SIMULAT &amp; POLLUT CON, COLL ENVIRONM SCI &amp; ENGN, BEIJING 100871, PEOPLES R CHINA;BEIJING MUNICIPAL ENVIRONM MONITORING CTR, BEIJING 100048, PEOPLES R CHINA</t>
  </si>
  <si>
    <t>NA-BEIJING MUNICIPAL ENVIRONM MONITORING CTR;PEKING UNIVERSITY;INSTITUTE OF ATMOSPHERIC PHYSICS, CAS;CHINESE ACADEMY OF SCIENCES;CHENGDU ACAD ENVIRONM SCI;BEIJING NORMAL UNIVERSITY;</t>
  </si>
  <si>
    <t>WOS:000427907700012</t>
  </si>
  <si>
    <t>10.1007/s12274-017-1806-x</t>
  </si>
  <si>
    <t>FAST FORMATION OF SINGLE-UNIT-CELL-THICK AND DEFECT-RICH LAYERED DOUBLE HYDROXIDE NANOSHEETS WITH HIGHLY ENHANCED OXYGEN EVOLUTION REACTION FOR WATER SPLITTING</t>
  </si>
  <si>
    <t>NANO RESEARCH 11 (4): 1883-1894 APR 2018</t>
  </si>
  <si>
    <t>BEIJING UNIV CHEM TECHNOL, STATE KEY LAB CHEM RESOURCE ENGN, BEIJING 100029, PEOPLES R CHINA;BEIJING NORMAL UNIV, COLL CHEM, BEIJING KEY LAB ENERGY CONVERS &amp; STORAGE MAT, BEIJING 100875, PEOPLES R CHINA</t>
  </si>
  <si>
    <t>WOS:000389731800010</t>
  </si>
  <si>
    <t>10.1016/j.agrformet.2016.04.008</t>
  </si>
  <si>
    <t>UPSCALING EVAPOTRANSPIRATION MEASUREMENTS FROM MULTI-SITE TO THE SATELLITE PIXEL SCALE OVER HETEROGENEOUS LAND SURFACES</t>
  </si>
  <si>
    <t>LIU, SM;XU, ZW;SONG, LS;ZHAO, QY;GE, Y;XU, TR;MA, YF;ZHU, ZL;JIA, ZZ;ZHANG, F</t>
  </si>
  <si>
    <t>AGRICULTURAL AND FOREST METEOROLOGY 230: 97-113 DEC 15 2016</t>
  </si>
  <si>
    <t>160</t>
  </si>
  <si>
    <t>BEIJING NORMAL UNIV, SCH GEOG, STATE KEY LAB REMOTE SENSING SCI, 19 XINJIEKOUWAI ST, BEIJING 100875, PEOPLES R CHINA;CHINESE ACAD SCI, INST GEOG SCI &amp; NAT RESOURCES RES, STATE KEY LAB RESOURCES &amp; ENVIRONM INFORMAT SYST, BEIJING 100101, PEOPLES R CHINA</t>
  </si>
  <si>
    <t>WOS:000425593800008</t>
  </si>
  <si>
    <t>10.1038/s41467-018-03199-8</t>
  </si>
  <si>
    <t>MEDLINE:29467416</t>
  </si>
  <si>
    <t>LONG-DISTANCE PROPAGATION OF SHORT-WAVELENGTH SPIN WAVES</t>
  </si>
  <si>
    <t>LIU, CP;CHEN, JL;LIU, T;HEIMBACH, F;YU, HM;XIAO, Y;HU, JF;LIU, MC;CHANG, HC;STUECKLER, T;TU, S;ZHANG, YG;ZHANG, Y;GAO, P;LIAO, ZM;YU, DP;XIA, K;LEI, N;ZHAO, WS;WU, MZ</t>
  </si>
  <si>
    <t>NATURE COMMUNICATIONS 9: - FEB 21 2018</t>
  </si>
  <si>
    <t>BEIHANG UNIV, FERT BEIJING RES INST, SCH ELECT &amp; INFORMAT ENGN, BDBC, BEIJING 100191, PEOPLES R CHINA;PEKING UNIV, SCH PHYS, STATE KEY LAB MESOSCOP PHYS &amp; ELECTRON MICROSCOPY, BEIJING 100871, PEOPLES R CHINA;COLORADO STATE UNIV, DEPT PHYS, FT COLLINS, CO 80523 USA;NANJING UNIV AERONAUT &amp; ASTRONAUT, DEPT APPL PHYS, NANJING 210016, JIANGSU, PEOPLES R CHINA;SOUTHERN UNIV SCI &amp; TECHNOL, DEPT PHYS, SHENZHEN 518055, PEOPLES R CHINA;BEIJING NORMAL UNIV, DEPT PHYS, BEIJING 100875, PEOPLES R CHINA</t>
  </si>
  <si>
    <t>BEIHANG UNIVERSITY;SOUTHERN UNIVERSITY OF SCIENCE &amp; TECHNOLOGY;PEKING UNIVERSITY;NANJING UNIVERSITY OF AERONAUTICS &amp; ASTRONAUTICS;COLORADO STATE UNIVERSITY;BEIJING NORMAL UNIVERSITY;</t>
  </si>
  <si>
    <t>WOS:000425520200017</t>
  </si>
  <si>
    <t>10.1002/2017JD027889</t>
  </si>
  <si>
    <t>HYDROLOGICAL CYCLE IN THE HEIHE RIVER BASIN AND ITS IMPLICATION FOR WATER RESOURCE MANAGEMENT IN ENDORHEIC BASINS</t>
  </si>
  <si>
    <t>LI, X;CHENG, GD;GE, YC;LI, HY;HAN, F;HU, XL;TIAN, W;TIAN, Y;PAN, XD;NIAN, YY;ZHANG, YL;RAN, YH;ZHENG, Y;GAO, B;YANG, DW;ZHENG, CM;WANG, XS;LIU, SM;CAI, XM</t>
  </si>
  <si>
    <t>JOURNAL OF GEOPHYSICAL RESEARCH-ATMOSPHERES 123 (2): 890-914 JAN 27 2018</t>
  </si>
  <si>
    <t>CHINESE ACAD SCI, COLD &amp; ARID REG ENVIRONM &amp; ENGN RES INST, LANZHOU, GANSU, PEOPLES R CHINA;CHINESE ACAD SCI, CAS CTR EXCELLENCE TIBETAN PLATEAU EARTH SCI, BEIJING, PEOPLES R CHINA;SHANGHAI NORMAL UNIV, INST URBAN STUDY, SHANGHAI, PEOPLES R CHINA;SOUTHERN UNIV SCI &amp; TECHNOL, SCH ENVIRONM SCI &amp; ENGN, SHENZHEN, PEOPLES R CHINA;WUHAN UNIV, SCH WATER RESOURCES &amp; HYDROPOWER ENGN, WUHAN, HUBEI, PEOPLES R CHINA;LANZHOU UNIV, COLL EARTH &amp; ENVIRONM SCI, LANZHOU, GANSU, PEOPLES R CHINA;HUNAN UNIV SCI &amp; TECHNOL, NATL LOCAL JOINT ENGN LAB GEOSPATIAL INFORMAT TEC, XIANGTAN, HUNAN, PEOPLES R CHINA;CHINA UNIV GEOSCI, SCH WATER RESOURCES &amp; ENVIRONM, BEIJING, PEOPLES R CHINA;TSINGHUA UNIV, DEPT HYDRAUL ENGN, STATE KEY LAB HYDROSCI &amp; ENGN, BEIJING, PEOPLES R CHINA;BEIJING NORMAL UNIV, SCH NAT RESOURCES, FAC GEOG SCI, STATE KEY LAB EARTH SURFACE PROC &amp; RESOURCE ECOL, BEIJING, PEOPLES R CHINA;UNIV ILLINOIS, VEN TE CHOW HYDROSYSTEMS LAB, DEPT CIVIL &amp; ENVIRONM ENGN, URBANA, IL USA</t>
  </si>
  <si>
    <t>BEIJING NORMAL UNIVERSITY;WUHAN UNIVERSITY;UNIVERSITY OF ILLINOIS URBANA-CHAMPAIGN;UNIVERSITY OF ILLINOIS SYSTEM;TSINGHUA UNIVERSITY;SOUTHERN UNIVERSITY OF SCIENCE &amp; TECHNOLOGY;SHANGHAI NORMAL UNIVERSITY;LANZHOU UNIVERSITY;HUNAN UNIVERSITY OF SCIENCE &amp; TECHNOLOGY;COLD &amp; ARID REGIONS ENVIRONMENTAL &amp; ENGINEERING RESEARCH INSTITUTE, CAS;CHINESE ACADEMY OF SCIENCES;CHINA UNIVERSITY OF GEOSCIENCES - BEIJING;</t>
  </si>
  <si>
    <t>WOS:000516278600001</t>
  </si>
  <si>
    <t>10.1007/s10980-020-00980-3</t>
  </si>
  <si>
    <t>GRASSLAND ECOSYSTEM SERVICES: A SYSTEMATIC REVIEW OF RESEARCH ADVANCES AND FUTURE DIRECTIONS</t>
  </si>
  <si>
    <t>ZHAO, YY;LIU, ZF;WU, JG</t>
  </si>
  <si>
    <t>LANDSCAPE ECOLOGY 35 (4): 793-814 APR 2020</t>
  </si>
  <si>
    <t>159</t>
  </si>
  <si>
    <t>BEIJING FORESTRY UNIV, SCH SOIL &amp; WATER CONSERVAT, YANCHI RES STN, BEIJING 100083, PEOPLES R CHINA;BEIJING FORESTRY UNIV, KEY LAB, STATE FORESTRY ADM SOIL &amp; WATER CONSERVAT, BEIJING 100083, PEOPLES R CHINA;BEIJING NORMAL UNIV, CTR HUMAN ENVIRONM SYST SUSTAINABIL, STATE KEY LAB EARTH SURFACE PROC &amp; RESOURCE ECOL, 19 XINJIEKOUWAI ST, BEIJING 100875, PEOPLES R CHINA;BEIJING NORMAL UNIV, FAC GEOG SCI, SCH NAT RESOURCES, BEIJING 100875, PEOPLES R CHINA;ARIZONA STATE UNIV, SCH LIFE SCI, TEMPE, AZ 85287 USA;ARIZONA STATE UNIV, SCH SUSTAINABIL, TEMPE, AZ 85287 USA</t>
  </si>
  <si>
    <t>ARIZONA STATE UNIVERSITY;BEIJING NORMAL UNIVERSITY;BEIJING FORESTRY UNIVERSITY;ARIZONA STATE UNIVERSITY-TEMPE;</t>
  </si>
  <si>
    <t>WOS:000477710600015</t>
  </si>
  <si>
    <t>10.1002/advs.201900397</t>
  </si>
  <si>
    <t>MEDLINE:31380189</t>
  </si>
  <si>
    <t>ELECTROLUMINESCENT WARM WHITE LIGHT-EMITTING DIODES BASED ON PASSIVATION ENABLED BRIGHT RED BANDGAP EMISSION CARBON QUANTUM DOTS</t>
  </si>
  <si>
    <t>JIA, HR;WANG, ZB;YUAN, T;YUAN, FL;LI, XH;LI, YC;TAN, ZA;FAN, LZ;YANG, SH</t>
  </si>
  <si>
    <t>ADVANCED SCIENCE 6 (13): - JUL 3 2019</t>
  </si>
  <si>
    <t>BEIJING NORMAL UNIV, COLL CHEM, BEIJING 100875, PEOPLES R CHINA;NORTH CHINA ELECT POWER UNIV, STATE KEY LAB ALTERNATE ELECT POWER SYST RENEWABL, BEIJING 102206, PEOPLES R CHINA;PEKING UNIV, SHENZHEN GRAD SCH, SCH CHEM BIOL &amp; BIOTECHNOL, GUANGDONG KEY LAB NANOMICRO MAT RES, SHENZHEN 518055, PEOPLES R CHINA</t>
  </si>
  <si>
    <t>BEIJING NORMAL UNIVERSITY;PEKING UNIVERSITY;NORTH CHINA ELECTRIC POWER UNIVERSITY;</t>
  </si>
  <si>
    <t>WOS:001021036800001</t>
  </si>
  <si>
    <t>10.1016/j.optlastec.2021.107082</t>
  </si>
  <si>
    <t>OPTICAL FIBER SENSING FOR MARINE ENVIRONMENT AND MARINE STRUCTURAL HEALTH MONITORING: A REVIEW</t>
  </si>
  <si>
    <t>MIN, R;LIU, ZY;PEREIRA, L;YANG, CK;SUI, Q;MARQUES, C</t>
  </si>
  <si>
    <t>OPTICS AND LASER TECHNOLOGY 140: - AUG 2021</t>
  </si>
  <si>
    <t>CHINA MAINLAND;PORTUGAL;</t>
  </si>
  <si>
    <t>BEIJING NORMAL UNIV ZHUHAI, CTR COGNIT &amp; NEUROERGON, STATE KEY LAB COGNIT NEUROSCI &amp; LEARNING, ZHUHAI 519087, PEOPLES R CHINA;SUN YAT SEN UNIV, SCH ELECT &amp; INFORMAT TECHNOL, STATE KEY LAB OPTOELECT MAT &amp; TECHNOL, GUANGZHOU 510275, PEOPLES R CHINA;SOUTHERN MARINE SCI &amp; ENGN GUANGDONG LAB ZHUHAI, ZHUHAI 519000, PEOPLES R CHINA;UNIV AVEIRO, I3N &amp; PHYS DEPT, P-3810193 AVEIRO, PORTUGAL</t>
  </si>
  <si>
    <t>BEIJING NORMAL UNIVERSITY;UNIVERSIDADE DE AVEIRO;SUN YAT SEN UNIVERSITY;SOUTHERN MARINE SCIENCE &amp; ENGINEERING GUANGDONG LABORATORY (ZHUHAI);SOUTHERN MARINE SCIENCE &amp; ENGINEERING GUANGDONG LABORATORY;BEIJING NORMAL UNIVERSITY ZHUHAI;</t>
  </si>
  <si>
    <t>WOS:000599751100003</t>
  </si>
  <si>
    <t>10.1039/d0ee01355b</t>
  </si>
  <si>
    <t>OPTIMIZATION STRATEGIES OF COMPOSITE PHASE CHANGE MATERIALS FOR THERMAL ENERGY STORAGE, TRANSFER, CONVERSION AND UTILIZATION</t>
  </si>
  <si>
    <t>CHEN, X;GAO, HY;TANG, ZD;DONG, WJ;LI, A;WANG, G</t>
  </si>
  <si>
    <t>ENERGY &amp; ENVIRONMENTAL SCIENCE 13 (12): 4498-4535 DEC 1 2020</t>
  </si>
  <si>
    <t>158</t>
  </si>
  <si>
    <t>BEIJING NORMAL UNIV, INST ADV MAT, BEIJING 100875, PEOPLES R CHINA;UNIV SCI &amp; TECHNOL BEIJING, SCH MAT SCI &amp; ENGN, BEIJING KEY LAB FUNCT MAT MOL &amp; STRUCT CONSTRUCT, BEIJING ADV INNOVAT CTR MAT GENOME ENGN, BEIJING 100083, PEOPLES R CHINA;SUZHOU UNIV SCI &amp; TECHNOL, SCH CHEM BIOL &amp; MAT ENGN, SUZHOU 215009, PEOPLES R CHINA</t>
  </si>
  <si>
    <t>BEIJING NORMAL UNIVERSITY;UNIVERSITY OF SCIENCE &amp; TECHNOLOGY BEIJING;SUZHOU UNIVERSITY OF SCIENCE &amp; TECHNOLOGY;</t>
  </si>
  <si>
    <t>WOS:000453476900005</t>
  </si>
  <si>
    <t>10.1103/PhysRevLett.121.241805</t>
  </si>
  <si>
    <t>MEDLINE:30608728</t>
  </si>
  <si>
    <t>MEASUREMENT OF THE ELECTRON ANTINEUTRINO OSCILLATION WITH 1958 DAYS OF OPERATION AT DAYA BAY</t>
  </si>
  <si>
    <t>ADEY, D;AN, FP;BALANTEKIN, AB;BAND, HR;BISHAI, M;BLYTH, S;CAO, D;CAO, GF;CAO, J;CHAN, YL;CHANG, JF;CHANG, Y;CHEN, HS;CHEN, SM;CHEN, Y;CHEN, YX;CHENG, J;CHENG, ZK;CHERWINKA, JJ;CHU, MC;CHUKANOV, A;CUMMINGS, JP;DENG, FS;DING, YY;DIWAN, MV;DOLGAREVA, M;DWYER, DA;EDWARDS, WR;GONCHAR, M;GONG, GH;GONG, H;GU, WQ;GUO, L;GUO, XH;GUO, YH;GUO, Z;HACKENBURG, RW;HANS, S;HE, M;HEEGER, KM;HENG, YK;HIGUERA, A;HSIUNG, YB;HU, BZ;HU, JR;HU, T;HU, ZJ;HUANG, HX;HUANG, XT;HUANG, YB;HUBER, P;HUO, W;HUSSAIN, G;JAFFE, DE;JEN, KL;JI, XL;JI, XP;JOHNSON, RA;JONES, D;KANG, L;KETTELL, SH;KOERNER, LW;KOHN, S;KRAMER, M;LANGFORD, TJ;LEBANOWSKI, L;LEE, J;LEE, JHC;LEI, RT;LEITNER, R;LEUNG, JKC;LI, C;LI, F;LI, HL;LI, QJ;LI, S;LI, SC;LI, SJ;LI, WD;LI, XN;LI, XQ;LI, YF;LI, ZB;LIANG, H;LIN, CJ;LIN, GL;LIN, S;LIN, SK;LIN, YC;LING, JJ;LINK, JM;LITTENBERG, L;LITTLEJOHN, BR;LIU, JC;LIU, JL;LIU, Y;LIU, YH;LOH, CW;LU, C;LU, HQ;LU, JS;LUK, KB;MA, XB;MA, XY;MA, YQ;MALYSHKIN, Y;MARSHALL, C;CAICEDO, DAM;MCDONALD, KT;MCKEOWN, RD;MITCHELL, I;LEPIN, LM;NAPOLITANO, J;NAUMOV, D;NAUMOVA, E;OCHOA-RICOUX, JP;OLSHEVSKIY, A;PAN, HR;PARK, J;PATTON, S;PEC, V;PENG, JC;PINSKY, L;PUN, CSJ;QI, FZ;QI, M;QIAN, X;QIU, RM;RAPER, N;REN, J;ROSERO, R;ROSKOVEC, B;RUAN, XC;STEINER, H;SUN, JL;TANG, W;TAYCHENACHEV, D;TRESKOV, K;TSE, WH;TULL, CE;VIREN, B;VOROBEL, V;WANG, CH;WANG, J;WANG, M;WANG, NY;WANG, RG;WANG, W;WANG, X;WANG, YF;WANG, Z;WANG, ZM;WEI, HY;WEI, LH;WEN, LJ;WHISNANT, K;WHITE, CG;WISE, T;WONG, HLH;WONG, SCF;WORCESTER, E;WU, Q;WU, WJ;XIA, DM;XING, ZZ;XU, JL;XUE, T;YANG, CG;YANG, H;YANG, L;YANG, MS;YANG, MT;YANG, YZ;YE, M;YEH, M;YOUNG, BL;YU, HZ;YU, ZY;YUE, BB;ZENG, S;ZHAN, L;ZHANG, C;ZHANG, CC;ZHANG, FY;ZHANG, HH;ZHANG, JW;ZHANG, QM;ZHANG, R;ZHANG, XF;ZHANG, XT;ZHANG, YM;ZHANG, YX;ZHANG, YY;ZHANG, ZJ;ZHANG, ZP;ZHANG, ZY;ZHAO, J;ZHENG, P;ZHOU, L;ZHUANG, HL;ZOU, JH</t>
  </si>
  <si>
    <t>PHYSICAL REVIEW LETTERS 121 (24): - DEC 14 2018</t>
  </si>
  <si>
    <t>157</t>
  </si>
  <si>
    <t>CHILE;USA;TAIWAN;RUSSIA;HONG KONG;CZECH REPUBLIC;CHINA MAINLAND;</t>
  </si>
  <si>
    <t>INST HIGH ENERGY PHYS, BEIJING, PEOPLES R CHINA;EAST CHINA UNIV SCI &amp; TECHNOL, INST MODERN PHYS, SHANGHAI, PEOPLES R CHINA;UNIV WISCONSIN, MADISON, WI 53706 USA;YALE UNIV, WRIGHT LAB, NEW HAVEN, CT 06520 USA;YALE UNIV, DEPT PHYS, NEW HAVEN, CT 06520 USA;BROOKHAVEN NATL LAB, UPTON, NY 11973 USA;NATL TAIWAN UNIV, DEPT PHYS, TAIPEI, TAIWAN;NATL UNITED UNIV, MIAOLI, TAIWAN;NANJING UNIV, NANJING, JIANGSU, PEOPLES R CHINA;CHINESE UNIV HONG KONG, HONG KONG, PEOPLES R CHINA;TSINGHUA UNIV, DEPT ENGN PHYS, BEIJING, PEOPLES R CHINA;SHENZHEN UNIV, SHENZHEN, PEOPLES R CHINA;NORTH CHINA ELECT POWER UNIV, BEIJING, PEOPLES R CHINA;SHANDONG UNIV, JINAN, SHANDONG, PEOPLES R CHINA;SUN YAT SEN ZHONGSHAN UNIV, GUANGZHOU, GUANGDONG, PEOPLES R CHINA;JOINT INST NUCL RES, DUBNA, MOSCOW REGION, RUSSIA;SIENA COLL, LOUDONVILLE, NY 12211 USA;UNIV SCI &amp; TECHNOL CHINA, HEFEI, ANHUI, PEOPLES R CHINA;LAWRENCE BERKELEY NATL LAB, BERKELEY, CA 94720 USA;BEIJING NORMAL UNIV, BEIJING, PEOPLES R CHINA;XI AN JIAO TONG UNIV, SCH ENERGY &amp; POWER ENGN, DEPT NUCL SCI &amp; TECHNOL, XIAN, SHAANXI, PEOPLES R CHINA;UNIV HOUSTON, DEPT PHYS, HOUSTON, TX 77204 USA;CHINA INST ATOM ENERGY, BEIJING, PEOPLES R CHINA;VIRGINIA TECH, CTR NEUTRINO PHYS, BLACKSBURG, VA 24061 USA;NATL CHIAO TUNG UNIV, INST PHYS, HSINCHU, TAIWAN;UNIV CINCINNATI, DEPT PHYS, CINCINNATI, OH 45221 USA;TEMPLE UNIV, COLL SCI &amp; TECHNOL, DEPT PHYS, PHILADELPHIA, PA 19122 USA;DONGGUAN UNIV TECHNOL, DONGGUAN, PEOPLES R CHINA;UNIV CALIF BERKELEY, DEPT PHYS, BERKELEY, CA 94720 USA;UNIV HONG KONG, DEPT PHYS, POKFULAM, HONG KONG, PEOPLES R CHINA;CHARLES UNIV PRAGUE, FAC MATH &amp; PHYS, PRAGUE, CZECH REPUBLIC;NANKAI UNIV, SCH PHYS, TIANJIN, PEOPLES R CHINA;IIT, DEPT PHYS, CHICAGO, IL 60616 USA;SHANGHAI JIAO TONG UNIV, DEPT PHYS &amp; ASTRON, SHANGHAI LAB PARTICLE PHYS &amp; COSMOL, SHANGHAI, PEOPLES R CHINA;PRINCETON UNIV, JOSEPH HENRY LABS, PRINCETON, NJ 08544 USA;PONTIFICIA UNIV CATOLICA CHILE, INST FIS, SANTIAGO, CHILE;CALTECH, PASADENA, CA 91125 USA;COLL WILLIAM &amp; MARY, WILLIAMSBURG, VA 23187 USA;UNIV ILLINOIS, DEPT PHYS, URBANA, IL 61801 USA;CHINA GEN NUCL POWER GRP, SHENZHEN, PEOPLES R CHINA;NATL UNIV DEF TECHNOL, COLL ELECT SCI &amp; ENGN, CHANGSHA, HUNAN, PEOPLES R CHINA;IOWA STATE UNIV, AMES, IA 50011 USA;CHONGQING UNIV, CHONGQING, PEOPLES R CHINA</t>
  </si>
  <si>
    <t>BEIJING NORMAL UNIVERSITY;YALE UNIVERSITY;XI&amp;APOS;AN JIAOTONG UNIVERSITY;WILLIAM &amp; MARY;VIRGINIA POLYTECHNIC INSTITUTE &amp; STATE UNIVERSITY;UNIVERSITY SYSTEM OF OHIO;UNIVERSITY OF WISCONSIN SYSTEM;UNIVERSITY OF WISCONSIN MADISON;UNIVERSITY OF SCIENCE &amp; TECHNOLOGY OF CHINA, CAS;UNIVERSITY OF ILLINOIS URBANA-CHAMPAIGN;UNIVERSITY OF ILLINOIS SYSTEM;UNIVERSITY OF HOUSTON SYSTEM;UNIVERSITY OF HOUSTON;UNIVERSITY OF HONG KONG;UNIVERSITY OF CINCINNATI;UNIVERSITY OF CALIFORNIA SYSTEM;UNIVERSITY OF CALIFORNIA BERKELEY;UNITED STATES DEPARTMENT OF ENERGY (DOE);TSINGHUA UNIVERSITY;TEMPLE UNIVERSITY;SUN YAT SEN UNIVERSITY;SIENA COLL;SHENZHEN UNIVERSITY;SHANGHAI JIAO TONG UNIVERSITY;SHANDONG UNIVERSITY;PRINCETON UNIVERSITY;PONTIFICIA UNIVERSIDAD CATOLICA DE CHILE;PENNSYLVANIA COMMONWEALTH SYSTEM OF HIGHER EDUCATION (PCSHE);NORTH CHINA ELECTRIC POWER UNIVERSITY;NATIONAL YANG MING CHIAO TUNG UNIVERSITY;NATIONAL UNIVERSITY OF DEFENSE TECHNOLOGY - CHINA;NATIONAL UNITED UNIVERSITY;NATIONAL TAIWAN UNIVERSITY;NANKAI UNIVERSITY;NANJING UNIVERSITY;LAWRENCE BERKELEY NATIONAL LABORATORY;JOINT INSTITUTE FOR NUCLEAR RESEARCH - RUSSIA;IOWA STATE UNIVERSITY;INSTITUTE OF HIGH ENERGY PHYSICS, CAS;ILLINOIS INSTITUTE OF TECHNOLOGY;EAST CHINA UNIVERSITY OF SCIENCE &amp; TECHNOLOGY;DONGGUAN UNIVERSITY OF TECHNOLOGY;CHONGQING UNIVERSITY;CHINESE UNIVERSITY OF HONG KONG;CHINESE ACADEMY OF SCIENCES;CHINA INSTITUTE OF ATOMIC ENERGY;CHINA GENERAL NUCLEAR POWER GROUP;CHARLES UNIVERSITY PRAGUE;CALIFORNIA INSTITUTE OF TECHNOLOGY;BROOKHAVEN NATIONAL LABORATORY;</t>
  </si>
  <si>
    <t>WOS:000575557600001</t>
  </si>
  <si>
    <t>10.1002/anie.202010856</t>
  </si>
  <si>
    <t>MEDLINE:32866327</t>
  </si>
  <si>
    <t>A FULLY NON-FUSED RING ACCEPTOR WITH PLANAR BACKBONE AND NEAR-IR ABSORPTION FOR HIGH PERFORMANCE POLYMER SOLAR CELLS</t>
  </si>
  <si>
    <t>CHEN, YN;LI, M;WANG, YZ;WANG, J;ZHANG, M;ZHOU, YY;YANG, JM;LIU, YH;LIU, F;TANG, Z;BAO, QY;BO, ZS</t>
  </si>
  <si>
    <t>ANGEWANDTE CHEMIE-INTERNATIONAL EDITION 59 (50): 22714-22720 DEC 7 2020</t>
  </si>
  <si>
    <t>156</t>
  </si>
  <si>
    <t>QINGDAO UNIV, COLL TEXT &amp; CLOTHING, QINGDAO 266071, PEOPLES R CHINA;BEIJING NORMAL UNIV, COLL CHEM, BEIJING KEY LAB ENERGY CONVERS &amp; STORAGE MAT, BEIJING 100875, PEOPLES R CHINA;DONGHUA UNIV, CTR ADV LOW DIMENS MAT, STATE KEY LAB MODIFICAT CHEM FIBERS &amp; POLYMER MAT, COLL MAT SCI &amp; ENGN, SHANGHAI 201620, PEOPLES R CHINA;SHANGHAI JIAO TONG UNIV, SCH CHEM &amp; CHEM ENGN, FRONTIERS SCI CTR TRANSFORMAT MOL, SHANGHAI 200240, PEOPLES R CHINA;EAST CHINA NORMAL UNIV, DEPT OPTOELECT, KEY LAB POLAR MAT &amp; DEVICES, SHANGHAI 200241, PEOPLES R CHINA</t>
  </si>
  <si>
    <t>BEIJING NORMAL UNIVERSITY;SHANGHAI JIAO TONG UNIVERSITY;QINGDAO UNIVERSITY;EAST CHINA NORMAL UNIVERSITY;DONGHUA UNIVERSITY;</t>
  </si>
  <si>
    <t>WOS:000470513500001</t>
  </si>
  <si>
    <t>10.1080/10408398.2018.1432561</t>
  </si>
  <si>
    <t>MEDLINE:29370540</t>
  </si>
  <si>
    <t>INDUSTRIAL POTENTIAL OF CAROTENOID PIGMENTS FROM MICROALGAE: CURRENT TRENDS AND FUTURE PROSPECTS</t>
  </si>
  <si>
    <t>AMBATI, RR;GOGISETTY, D;ASWATHANARAYANA, RG;RAVI, S;BIKKINA, PN;LEI, B;SU, YP</t>
  </si>
  <si>
    <t>CRITICAL REVIEWS IN FOOD SCIENCE AND NUTRITION 59 (12): 1880-1902 JUL 4 2019</t>
  </si>
  <si>
    <t>155</t>
  </si>
  <si>
    <t>CHINA MAINLAND;INDIA;</t>
  </si>
  <si>
    <t>BEIJING NORMAL UNIV, HONG KONG BAPTIST UNIV, UNITED INT COLL, FOOD SCI &amp; TECHNOL PROGRAMME, ZHUHAI, GUANGDONG, PEOPLES R CHINA;ESTUARINE FISHERIES RES INST, ZHUHAI, GUANGDONG, PEOPLES R CHINA;DEEMED BE UNIV, VIGNANS FDN SCI TECHNOL &amp; RES, DEPT BIOTECHNOL, GUNTUR 522213, ANDHRA PRADESH, INDIA;SRI CHAITANYA JR COLL, DEPT CHEM, GUNTUR, ANDHRA PRADESH, INDIA;DAYANANDA SAGAR INST, DR CD SAGAR CTR LIFE SCI, BANGALORE, KARNATAKA, INDIA;CONSTITUENT LAB COUNCIL SCI &amp; IND RES, CENT FOOD TECHNOL RES INST, PLANT CELL BIOTECHNOL DEPT, MYSORE, KARNATAKA, INDIA;INDIRA GANDHI NATL OPEN UNIV, REG CTR, MUMBAI, MAHARASHTRA, INDIA</t>
  </si>
  <si>
    <t>BEIJING NORMAL UNIVERSITY;VIGNAN&amp;APOS;S FOUNDATION FOR SCIENCE, TECHNOLOGY &amp; RESEARCH (VFSTR);SRI CHAITANYA JR COLL;INDIRA GANDHI NATL OPEN UNIV;HONG KONG BAPTIST UNIVERSITY;ESTUARINE FISHERIES RES INST;DAYANANDA SAGAR INST;CSIR - CENTRAL FOOD TECHNOLOGICAL RESEARCH INSTITUTE (CFTRI);CSIR;COUNCIL OF SCIENTIFIC &amp; INDUSTRIAL RESEARCH (CSIR) - INDIA;BEIJING NORMAL UNIVERSITY - HONG KONG BAPTIST UNIVERSITY UNITED INTERNATIONAL COLLEGE;</t>
  </si>
  <si>
    <t>WOS:000591681600009</t>
  </si>
  <si>
    <t>10.1016/j.accre.2020.08.001</t>
  </si>
  <si>
    <t>EVALUATION OF CMIP6 FOR HISTORICAL TEMPERATURE AND PRECIPITATION OVER THE TIBETAN PLATEAU AND ITS COMPARISON WITH CMIP5</t>
  </si>
  <si>
    <t>ZHU, YY;YANG, SN</t>
  </si>
  <si>
    <t>ADVANCES IN CLIMATE CHANGE RESEARCH 11 (3): 239-251 SEP 2020</t>
  </si>
  <si>
    <t>154</t>
  </si>
  <si>
    <t>BEIJING NORMAL UNIV, STATE KEY LAB EARTH SURFACE PROC &amp; RESOURCE ECOL, BEIJING 100875, PEOPLES R CHINA;MINIST EDUC, KEY LAB ENVIRONM CHANGE &amp; NAT DISASTER, BEIJING 100875, PEOPLES R CHINA;BEIJING NORMAL UNIV, ACAD DISASTER REDUCT &amp; EMERGENCY MANAGEMENT, FAC GEOG SCI, BEIJING 100875, PEOPLES R CHINA</t>
  </si>
  <si>
    <t>BEIJING NORMAL UNIVERSITY;MINIST EDUC;</t>
  </si>
  <si>
    <t>WOS:000447570900019</t>
  </si>
  <si>
    <t>10.1016/j.rse.2018.08.022</t>
  </si>
  <si>
    <t>A SIMPLE METHOD TO IMPROVE THE QUALITY OF NDVI TIME-SERIES DATA BY INTEGRATING SPATIOTEMPORAL INFORMATION WITH THE SAVITZKY-GOLAY FILTER</t>
  </si>
  <si>
    <t>CAO, RY;CHEN, Y;SHEN, MG;CHEN, J;ZHOU, J;WANG, C;YANG, W</t>
  </si>
  <si>
    <t>REMOTE SENSING OF ENVIRONMENT 217: 244-257 NOV 2018</t>
  </si>
  <si>
    <t>UNIV ELECT SCI &amp; TECHNOL CHINA, SCH RESOURCES &amp; ENVIRONM, 2006 XIYUAN AVE, CHENGDU 611731, SICHUAN, PEOPLES R CHINA;CHINESE ACAD SCI, CAS CTR EXCELLENCE TIBETAN PLATEAU EARTH SCI, INST TIBETAN PLATEAU RES, KEY LAB ALPINE ECOL &amp; BIODIVERS, 16 LINCUI RD, BEIJING 100101, PEOPLES R CHINA;BEIJING NORMAL UNIV, STATE KEY LAB EARTH SURFACE PROC &amp; RESOURCE ECOL, BEIJING 100875, PEOPLES R CHINA;UNIV CALIF SANTA CRUZ, DEPT ENVIRONM STUDIES, SANTA CRUZ, CA 95064 USA;CHIBA UNIV, CTR ENVIRONM REMOTE SENSING, CHIBA 2638522, JAPAN</t>
  </si>
  <si>
    <t>BEIJING NORMAL UNIVERSITY;UNIVERSITY OF ELECTRONIC SCIENCE &amp; TECHNOLOGY OF CHINA;UNIVERSITY OF CALIFORNIA SYSTEM;UNIVERSITY OF CALIFORNIA SANTA CRUZ;INSTITUTE OF TIBETAN PLATEAU RESEARCH, CAS;CHINESE ACADEMY OF SCIENCES;CHIBA UNIVERSITY;</t>
  </si>
  <si>
    <t>WOS:000428826300037</t>
  </si>
  <si>
    <t>10.1016/j.jclepro.2018.02.067</t>
  </si>
  <si>
    <t>DO TECHNOLOGICAL INNOVATIONS PROMOTE URBAN GREEN DEVELOPMENT?-A SPATIAL ECONOMETRIC ANALYSIS OF 105 CITIES IN CHINA</t>
  </si>
  <si>
    <t>ZHANG, JX;CHANG, Y;ZHANG, LX;LI, D</t>
  </si>
  <si>
    <t>JOURNAL OF CLEANER PRODUCTION 182: 395-403 MAY 1 2018</t>
  </si>
  <si>
    <t>BEIJING NORMAL UNIV, CHINA INST INNOVAT &amp; DEV, SCH ECON &amp; RESOURCE MANAGEMENT, BEIJING 100875, PEOPLES R CHINA;CENT UNIV FINANCE &amp; ECON, SCH MANAGEMENT SCI &amp; ENGN, 39 XUE YUAN SOUTH RD, BEIJING 100081, PEOPLES R CHINA;BEIJING NORMAL UNIV, SCH ENVIRONM, STATE KEY JOINT LAB ENVIRONM SIMULAT &amp; POLLUT CO, BEIJING 100875, PEOPLES R CHINA;SOUTHWESTERN UNIV FINANCE &amp; ECON, INST DEV, CHENGDU 611130, SICHUAN, PEOPLES R CHINA</t>
  </si>
  <si>
    <t>BEIJING NORMAL UNIVERSITY;SOUTHWESTERN UNIVERSITY OF FINANCE &amp; ECONOMICS - CHINA;CENTRAL UNIVERSITY OF FINANCE &amp; ECONOMICS;</t>
  </si>
  <si>
    <t>WOS:000454327500007</t>
  </si>
  <si>
    <t>10.1039/c8nr08295b</t>
  </si>
  <si>
    <t>MEDLINE:30525161</t>
  </si>
  <si>
    <t>PASSIVATION OF THE GRAIN BOUNDARIES OF CH&lt;SUB&gt;3&lt;/SUB&gt;NH&lt;SUB&gt;3&lt;/SUB&gt;PBI&lt;SUB&gt;3&lt;/SUB&gt; USING CARBON QUANTUM DOTS FOR HIGHLY EFFICIENT PEROVSKITE SOLAR CELLS WITH EXCELLENT ENVIRONMENTAL STABILITY</t>
  </si>
  <si>
    <t>GUO, Q;YUAN, FL;ZHANG, B;ZHOU, SJ;ZHANG, J;BAI, YM;FAN, LZ;HAYAT, T;ALSAEDI, A;TAN, ZA</t>
  </si>
  <si>
    <t>NANOSCALE 11 (1): 115-124 JAN 7 2019</t>
  </si>
  <si>
    <t>153</t>
  </si>
  <si>
    <t>NORTH CHINA ELECT POWER UNIV, STATE KEY LAB ALTERNATE ELECT POWER SYST RENEWABL, BEIJING 102206, PEOPLES R CHINA;BEIJING NORMAL UNIV, DEPT CHEM, BEIJING 100875, PEOPLES R CHINA;BEIJING UNIV CHEM TECHNOL, BEIJING ADV INNOVAT CTR SOFT MATTER SCI &amp; ENGN, BEIJING 100029, PEOPLES R CHINA;KING ABDULAZIZ UNIV, NAAM RES GRP, FAC SCI, JEDDAH 21589, SAUDI ARABIA</t>
  </si>
  <si>
    <t>BEIJING NORMAL UNIVERSITY;NORTH CHINA ELECTRIC POWER UNIVERSITY;KING ABDULAZIZ UNIVERSITY;BEIJING UNIVERSITY OF CHEMICAL TECHNOLOGY;</t>
  </si>
  <si>
    <t>WOS:000573777500004</t>
  </si>
  <si>
    <t>10.1038/s41467-020-18482-w</t>
  </si>
  <si>
    <t>MEDLINE:32938942</t>
  </si>
  <si>
    <t>WIDE RANGE ZERO-THERMAL-QUENCHING ULTRALONG PHOSPHORESCENCE FROM ZERO-DIMENSIONAL METAL HALIDE HYBRIDS</t>
  </si>
  <si>
    <t>LIU, SY;FANG, XY;LU, B;YAN, DP</t>
  </si>
  <si>
    <t>NATURE COMMUNICATIONS 11 (1): - SEP 16 2020</t>
  </si>
  <si>
    <t>152</t>
  </si>
  <si>
    <t>BEIJING NORMAL UNIV, COLL CHEM, BEIJING KEY LAB ENERGY CONVERS &amp; STORAGE MAT, BEIJING 100875, PEOPLES R CHINA;BEIJING NORMAL UNIV, COLL CHEM, MINIST EDUC, KEY LAB THEORET &amp; COMPUTAT PHOTOCHEM, BEIJING 100875, PEOPLES R CHINA</t>
  </si>
  <si>
    <t>WOS:000430623900027</t>
  </si>
  <si>
    <t>10.1016/j.landusepol.2017.03.030</t>
  </si>
  <si>
    <t>EFFICIENCY OF CONSTRUCTION LAND ALLOCATION IN CHINA: AN ECONOMETRIC ANALYSIS OF PANEL DATA</t>
  </si>
  <si>
    <t>LIU, YS;ZHANG, ZW;ZHOU, Y</t>
  </si>
  <si>
    <t>LAND USE POLICY 74: 261-272 MAY 2018</t>
  </si>
  <si>
    <t>151</t>
  </si>
  <si>
    <t>CHINESE ACAD SCI, INST GEOG SCI &amp; NAT RESOURCES RES, BEIJING 100101, PEOPLES R CHINA;CHINESE ACAD SCI, CTR ASSESSMENT &amp; RES TARGETED POVERTY ALLEVIAT, BEIJING 100101, PEOPLES R CHINA;BEIJING NORMAL UNIV, COLL RESOURCES SCI &amp; TECHNOL, BEIJING 100875, PEOPLES R CHINA;CHINESE ACAD SCI, KEY LAB REG SUSTAINABLE DEV MODELING, BEIJING 100101, PEOPLES R CHINA;UNIV CHINESE ACAD SCI, BEIJING 100049, PEOPLES R CHINA</t>
  </si>
  <si>
    <t>WOS:000401392400013</t>
  </si>
  <si>
    <t>10.1016/j.jrurstud.2017.02.008</t>
  </si>
  <si>
    <t>CONVERSION FROM RURAL SETTLEMENTS AND ARABLE LAND UNDER RAPID URBANIZATION IN BEIJING DURING 1985-2010</t>
  </si>
  <si>
    <t>LIU, YS;YANG, YY;LI, YR;LI, JT</t>
  </si>
  <si>
    <t>JOURNAL OF RURAL STUDIES 51: 141-150 APR 2017</t>
  </si>
  <si>
    <t>CHINESE ACAD SCI, INST GEOG SCI &amp; NAT RESOURCES RES, BEIJING 100101, PEOPLES R CHINA;BEIJING NORMAL UNIV, COLL RESOURCES SCI &amp; TECHNOL, BEIJING 100875, PEOPLES R CHINA</t>
  </si>
  <si>
    <t>WOS:000604627000006</t>
  </si>
  <si>
    <t>10.1016/j.envint.2020.106290</t>
  </si>
  <si>
    <t>MEDLINE:33395937</t>
  </si>
  <si>
    <t>THE CHINAHIGHPM&lt;SUB&gt;10&lt;/SUB&gt; DATASET: GENERATION, VALIDATION, AND SPATIOTEMPORAL VARIATIONS FROM 2015 TO 2019 ACROSS CHINA</t>
  </si>
  <si>
    <t>WEI, J;LI, ZQ;XUE, WH;SUN, L;FAN, TY;LIU, L;SU, TN;CRIBB, M</t>
  </si>
  <si>
    <t>ENVIRONMENT INTERNATIONAL 146: - JAN 2021</t>
  </si>
  <si>
    <t>150</t>
  </si>
  <si>
    <t>BEIJING NORMAL UNIV, COLL GLOBAL CHANGE &amp; EARTH SYST SCI, STATE KEY LAB REMOTE SENSING SCI, BEIJING, PEOPLES R CHINA;UNIV MARYLAND, DEPT ATMOSPHER &amp; OCEAN SCI, EARTH SYST SCI INTERDISCIPLINARY CTR, COLLEGE PK, MD 20742 USA;SHANDONG UNIV SCI &amp; TECHNOL, COLL GEODESY &amp; GEOMAT, QINGDAO, PEOPLES R CHINA;LANZHOU UNIV, COLL EARTH &amp; ENVIRONM SCI, LANZHOU, PEOPLES R CHINA</t>
  </si>
  <si>
    <t>BEIJING NORMAL UNIVERSITY;UNIVERSITY SYSTEM OF MARYLAND;UNIVERSITY OF MARYLAND COLLEGE PARK;SHANDONG UNIVERSITY OF SCIENCE &amp; TECHNOLOGY;LANZHOU UNIVERSITY;</t>
  </si>
  <si>
    <t>WOS:000386645200011</t>
  </si>
  <si>
    <t>10.1016/j.jrurstud.2016.07.004</t>
  </si>
  <si>
    <t>BOTTOM-UP INITIATIVES AND REVIVAL IN THE FACE OF RURAL DECLINE: CASE STUDIES FROM CHINA AND SWEDEN</t>
  </si>
  <si>
    <t>LI, YH;WESTLUND, H;ZHENG, XY;LIU, YS</t>
  </si>
  <si>
    <t>JOURNAL OF RURAL STUDIES 47: 506-513 PART B OCT 2016</t>
  </si>
  <si>
    <t>CHINESE ACAD SCI, INST GEOG SCI &amp; NAT RESOURCES RES, BEIJING 100101, PEOPLES R CHINA;KTH ROYAL INST TECHNOL, SCH ARCHITECTURE &amp; BUILT ENVIRONM, DEPT URBAN PLANNING &amp; ENVIRONM, STOCKHOLM, SWEDEN;UNIV CHINESE ACAD SCI, BEIJING, PEOPLES R CHINA;BEIJING NORMAL UNIV, COLL RESOURCES SCI &amp; TECHNOL, BEIJING 100875, PEOPLES R CHINA</t>
  </si>
  <si>
    <t>BEIJING NORMAL UNIVERSITY;UNIVERSITY OF CHINESE ACADEMY OF SCIENCES, CAS;ROYAL INSTITUTE OF TECHNOLOGY;INSTITUTE OF GEOGRAPHIC SCIENCES &amp; NATURAL RESOURCES RESEARCH, CAS;CHINESE ACADEMY OF SCIENCES;</t>
  </si>
  <si>
    <t>WOS:000647642900014</t>
  </si>
  <si>
    <t>10.1038/s41586-021-03302-y</t>
  </si>
  <si>
    <t>MEDLINE:33953415</t>
  </si>
  <si>
    <t>PROJECTED LAND ICE CONTRIBUTIONS TO TWENTY-FIRST-CENTURY SEA LEVEL RISE</t>
  </si>
  <si>
    <t>EDWARDS, TL;NOWICKI, S;MARZEION, B;HOCK, R;GOELZER, H;SEROUSSI, H;JOURDAIN, NC;SLATER, DA;TURNER, FE;SMITH, CJ;MCKENNA, CM;SIMON, E;ABE-OUCHI, A;GREGORY, JM;LAROUR, E;LIPSCOMB, WH;PAYNE, AJ;SHEPHERD, A;AGOSTA, C;ALEXANDER, P;ALBRECHT, T;ANDERSON, B;ASAY-DAVIS, X;ASCHWANDEN, A;BARTHEL, A;BLISS, A;CALOV, R;CHAMBERS, C;CHAMPOLLION, N;CHOI, Y;CULLATHER, R;CUZZONE, J;DUMAS, C;FELIKSON, D;FETTWEIS, X;FUJITA, K;GALTON-FENZI, BK;GLADSTONE, R;GOLLEDGE, NR;GREVE, R;HATTERMANN, T;HOFFMAN, MJ;HUMBERT, A;HUSS, M;HUYBRECHTS, P;IMMERZEEL, W;KLEINER, T;KRAAIJENBRINK, P;LE CLECH, S;LEE, VC;LEGUY, GR;LITTLE, CM;LOWRY, DP;MALLES, JH;MARTIN, DF;MAUSSION, F;MORLIGHEM, M;ONEILL, JF;NIAS, I;PATTYN, F;PELLE, T;PRICE, SF;QUIQUET, A;RADIC, V;REESE, R;ROUNCE, DR;RÜCKAMP, M;SAKAI, A;SHAFER, C;SCHLEGEL, NJ;SHANNON, S;SMITH, RS;STRANEO, F;SUN, SN;TARASOV, L;TRUSEL, LD;VAN BREEDAM, J;VAN DE WAL, R;VAN DEN BROEKE, M;WINKELMANN, R;ZEKOLLARI, H;ZHAO, C;ZHANG, T;ZWINGER, T</t>
  </si>
  <si>
    <t>NATURE 593 (7857): 74-+ MAY 6 2021</t>
  </si>
  <si>
    <t>149</t>
  </si>
  <si>
    <t>AUSTRALIA;USA;SWITZERLAND;SCOTLAND;NORWAY;NEW ZEALAND;NETHERLANDS;JAPAN;GERMANY (FED REP GER);FRANCE;FINLAND;ENGLAND;CHINA MAINLAND;CANADA;BELGIUM;AUSTRIA;</t>
  </si>
  <si>
    <t>KINGS COLL LONDON, DEPT GEOG, LONDON, ENGLAND;NASA, GODDARD SPACE FLIGHT CTR, GREENBELT, MD USA;SUNY BUFFALO, DEPT GEOL, BUFFALO, NY USA;SUNY BUFFALO, RENEW INST, BUFFALO, NY USA;UNIV BREMEN, INST GEOG, BREMEN, GERMANY;UNIV BREMEN, MARUM CTR MARINE ENVIRONM SCI, BREMEN, GERMANY;UNIV ALASKA FAIRBANKS, INST GEOPHYS, FAIRBANKS, AK 99775 USA;UNIV OSLO, DEPT GEOSCI, OSLO, NORWAY;UNIV UTRECHT, INST MARINE &amp; ATMOSPHER RES UTRECHT, UTRECHT, NETHERLANDS;UNIV LIBRE BRUXELLES, LAB GLACIOL, BRUSSELS, BELGIUM;BJERKNES CTR CLIMATE RES, NORCE NORWEGIAN RES CTR, BERGEN, NORWAY;CALTECH, JET PROP LAB, PASADENA, CA USA;UNIV GRENOBLE ALPES, CNRS, INST GEOSCI ENVIRONM, G INP,IRD, GRENOBLE, FRANCE;UNIV CALIF SAN DIEGO, SCRIPPS INST OCEANOG, LA JOLLA, CA 92093 USA;UNIV ST ANDREWS, SCH GEOG &amp; SUSTAINABLE DEV, ST ANDREWS, FIFE, SCOTLAND;UNIV EDINBURGH, SCH GEOSCI, EDINBURGH, MIDLOTHIAN, SCOTLAND;UNIV LEEDS, PRIESTLEY INT CTR CLIMATE, LEEDS, W YORKSHIRE, ENGLAND;INT INST APPL SYST ANAL IIASA, LAXENBURG, AUSTRIA;UNIV TOKYO, ATMOSPHERE &amp; OCEAN RES INST, TOKYO, JAPAN;UNIV READING, NATL CTR ATMOSPHER SCI, READING, BERKS, ENGLAND;HADLEY CTR, MET OFF, EXETER, DEVON, ENGLAND;NATL CTR ATMOSPHER RES, CLIMATE &amp; GLOBAL DYNAM LAB, POB 3000, BOULDER, CO 80307 USA;UNIV BRISTOL, SCH GEOG SCI, BRISTOL, AVON, ENGLAND;UNIV LEEDS, SCH EARTH &amp; ENVIRONM, CTR POLAR OBSERVAT &amp; MODELLING, LEEDS, W YORKSHIRE, ENGLAND;UNIV PARIS SACLAY, LAB SCI CLIMAT &amp; ENVIRONM, LSCE IPSL, CEA CNRS UVSQ, GIF SUR YVETTE, FRANCE;COLUMBIA UNIV, LAMONT DOHERTY GEOL OBSERV, PALISADES, NY 10964 USA;NASA, GODDARD INST SPACE STUDIES, NEW YORK, NY 10025 USA;POTSDAM INST CLIMATE IMPACT RES PIK, LEIBNIZ ASSOC, POTSDAM, GERMANY;VICTORIA UNIV WELLINGTON, ANTARCTIC RES CTR, WELLINGTON, NEW ZEALAND;LOS ALAMOS NATL LAB, DIV THEORET, LOS ALAMOS, NM USA;COLORADO STATE UNIV, DEPT ANTHROPOL &amp; GEOG, FT COLLINS, CO 80523 USA;HOKKAIDO UNIV, INST LOW TEMP SCI, SAPPORO, HOKKAIDO, JAPAN;UNIV CALIF IRVINE, DEPT EARTH SYST SCI, IRVINE, CA USA;UNIV SPACE RES ASSOC, GODDARD EARTH SCI TECHNOL &amp; RES STUDIES &amp; INVEST, COLUMBIA, MD USA;UNIV LIEGE, DEPT GEOG, LAB CLIMATOL, LIEGE, BELGIUM;NAGOYA UNIV, GRAD SCH ENVIRONM STUDIES, NAGOYA, AICHI, JAPAN;AUSTRALIAN ANTARCTIC DIV, KINGSTON, TAS, AUSTRALIA;UNIV TASMANIA, AUSTRALIAN ANTARCTIC PROGRAM PARTNERSHIP, INST MARINE &amp; ANTARCTIC STUDIES, HOBART, TAS, AUSTRALIA;UNIV LAPLAND, ARCTIC CTR, ROVANIEMI, FINLAND;HOKKAIDO UNIV, ARCTIC RES CTR, SAPPORO, HOKKAIDO, JAPAN;NORWEGIAN POLAR RES INST, TROMSO, NORWAY;UNIV TROMSO, DEPT PHYS &amp; TECHNOL, ENERGY &amp; CLIMATE GRP, ARCTIC UNIV, TROMSO, NORWAY;ALFRED WEGENER INST, HELMHOLTZ ZENTRUM POLAR &amp; MEERESFORSCH, BREMERHAVEN, GERMANY;UNIV BREMEN, DEPT GEOSCI, BREMEN, GERMANY;SWISS FED INST TECHNOL, LAB HYDRAUL HYDROL &amp; GLACIOL VAW, ZURICH, SWITZERLAND;SWISS FED INST FOREST SNOW &amp; LANDSCAPE RES WSL, BIRMENSDORF, SWITZERLAND;UNIV FRIBOURG, DEPT GEOSCI, FRIBOURG, SWITZERLAND;VRIJE UNIV BRUSSEL, EARTH SYST SCI, BRUSSELS, BELGIUM;VRIJE UNIV BRUSSEL, DEPT GEOGRAFIE, BRUSSELS, BELGIUM;UNIV UTRECHT, DEPT PHYS GEOG, UTRECHT, NETHERLANDS;UNIV BRISTOL, SCH GEOG SCI, CTR POLAR OBSERVAT &amp; MODELLING, BRISTOL, AVON, ENGLAND;ATMOSPHER &amp; ENVIRONM RES, LEXINGTON, MA USA;GNS SCI, LOWER HUTT, NEW ZEALAND;LAWRENCE BERKELEY NATL LAB, COMPUTAT RES DIV, BERKELEY, CA USA;UNIV INNSBRUCK, DEPT ATMOSPHER &amp; CRYOSPHER SCI, INNSBRUCK, AUSTRIA;UNIV LIVERPOOL, SCH ENVIRONM SCI, LIVERPOOL, MERSEYSIDE, ENGLAND;UNIV BRITISH COLUMBIA, DEPT EARTH OCEAN &amp; ATMOSPHER SCI, VANCOUVER, BC, CANADA;CARNEGIE MELLON UNIV, DEPT CIVIL &amp; ENVIRONM ENGN, PITTSBURGH, PA 15213 USA;MEM UNIV NEWFOUNDLAND, DEPT PHYS &amp; PHYS OCEANOG, ST JOHN, NF, CANADA;PENN STATE UNIV, DEPT GEOG, UNIVERSITY PK, PA 16802 USA;UNIV POTSDAM, DEPT PHYS &amp; ASTRON, POTSDAM, GERMANY;DELFT UNIV TECHNOL, DEPT GEOSCI &amp; REMOTE SENSING, DELFT, NETHERLANDS;BEIJING NORMAL UNIV, STATE KEY LAB EARTH SURFACE PROC &amp; RESOURCE, BEIJING, PEOPLES R CHINA;CSC IT CTR SCI, ESPOO, FINLAND</t>
  </si>
  <si>
    <t>ALFRED WEGENER INSTITUTE, HELMHOLTZ CENTRE FOR POLAR &amp; MARINE RESEARCH;VRIJE UNIVERSITEIT BRUSSEL;VICTORIA UNIVERSITY WELLINGTON;UTRECHT UNIVERSITY;UNIVERSITY OF TOKYO;UNIVERSITY OF TASMANIA;UNIVERSITY OF ST ANDREWS;UNIVERSITY OF READING;UNIVERSITY OF POTSDAM;UNIVERSITY OF OSLO;UNIVERSITY OF LONDON;UNIVERSITY OF LIVERPOOL;UNIVERSITY OF LIEGE;UNIVERSITY OF LEEDS;UNIVERSITY OF LAPLAND;UNIVERSITY OF INNSBRUCK;UNIVERSITY OF FRIBOURG;UNIVERSITY OF EDINBURGH;UNIVERSITY OF CALIFORNIA SYSTEM;UNIVERSITY OF CALIFORNIA SAN DIEGO;UNIVERSITY OF CALIFORNIA IRVINE;UNIVERSITY OF BRITISH COLUMBIA;UNIVERSITY OF BRISTOL;UNIVERSITY OF BREMEN;UNIVERSITY OF ALASKA SYSTEM;UNIVERSITY OF ALASKA FAIRBANKS;UNIVERSITIES SPACE RESEARCH ASSOCIATION (USRA);UNIVERSITE PARIS SACLAY;UNIVERSITE PARIS CITE;UNIVERSITE LIBRE DE BRUXELLES;UNIVERSITE GRENOBLE ALPES (UGA);UNIV PARIS SACLAY COMUE;UNITED STATES DEPARTMENT OF ENERGY (DOE);UK RESEARCH &amp; INNOVATION (UKRI);UIT THE ARCTIC UNIVERSITY OF TROMSO;SWISS FEDERAL INSTITUTES OF TECHNOLOGY DOMAIN;SWISS FEDERAL INSTITUTE FOR FOREST, SNOW &amp; LANDSCAPE RESEARCH;STATE UNIVERSITY OF NEW YORK (SUNY) SYSTEM;STATE UNIVERSITY OF NEW YORK (SUNY) BUFFALO;SCRIPPS INSTITUTION OF OCEANOGRAPHY;POTSDAM INSTITUT FUR KLIMAFOLGENFORSCHUNG;PENNSYLVANIA STATE UNIVERSITY - UNIVERSITY PARK;PENNSYLVANIA STATE UNIVERSITY;PENNSYLVANIA COMMONWEALTH SYSTEM OF HIGHER EDUCATION (PCSHE);NORWEGIAN RESEARCH CENTRE (NORCE);NORWEGIAN POLAR INSTITUTE;NERC NATIONAL CENTRE FOR ATMOSPHERIC SCIENCE;NATURAL ENVIRONMENT RESEARCH COUNCIL (NERC);NATIONAL CENTER ATMOSPHERIC RESEARCH (NCAR) - USA;NATIONAL AERONAUTICS &amp; SPACE ADMINISTRATION (NASA);NASA JET PROPULSION LABORATORY (JPL);NASA GODDARD SPACE FLIGHT CENTER;NAGOYA UNIVERSITY;MET OFFICE - UK;MEMORIAL UNIVERSITY NEWFOUNDLAND;LOS ALAMOS NATIONAL LABORATORY;LAWRENCE BERKELEY NATIONAL LABORATORY;KING&amp;APOS;S COLLEGE LONDON;INTERNATIONAL INSTITUTE FOR APPLIED SYSTEMS ANALYSIS (IIASA);INSTITUT DE RECHERCHE POUR LE DEVELOPPEMENT (IRD);HOKKAIDO UNIVERSITY;HELMHOLTZ ASSOCIATION;HADLEY CENTRE;GODDARD INSTITUTE FOR SPACE STUDIES;GNS SCIENCE - NEW ZEALAND;ETH ZURICH;DELFT UNIVERSITY OF TECHNOLOGY;CSC IT CTR SCI;COMMUNAUTE UNIVERSITE GRENOBLE ALPES;COLUMBIA UNIVERSITY;COLORADO STATE UNIVERSITY;CENTRE NATIONAL DE LA RECHERCHE SCIENTIFIQUE (CNRS);CEA;CARNEGIE MELLON UNIVERSITY;CALIFORNIA INSTITUTE OF TECHNOLOGY;BJERKNES CENTRE FOR CLIMATE RESEARCH;BEIJING NORMAL UNIVERSITY;AUSTRALIAN ANTARCTIC DIVISION;ATMOSPHERIC &amp; ENVIRONMENTAL RESEARCH;</t>
  </si>
  <si>
    <t>WOS:000764894000001</t>
  </si>
  <si>
    <t>10.1093/mnras/stab3418</t>
  </si>
  <si>
    <t>THE INTERNATIONAL PULSAR TIMING ARRAY SECOND DATA RELEASE: SEARCH FOR AN ISOTROPIC GRAVITATIONAL WAVE BACKGROUND</t>
  </si>
  <si>
    <t>ANTONIADIS, J;ARZOUMANIAN, Z;BABAK, S;BAILES, M;NIELSEN, ASB;BAKER, PT;BASSA, CG;BÉCSY, B;BERTHEREAU, A;BONETTI, M;BRAZIER, A;BROOK, PR;BURGAY, M;BURKE-SPOLAOR, S;CABALLERO, RN;CASEY-CLYDE, JA;CHALUMEAU, A;CHAMPION, DJ;CHARISI, M;CHATTERJEE, S;CHEN, S;COGNARD, I;CORDES, JM;CORNISH, NJ;CRAWFORD, F;CROMARTIE, HT;CROWTER, K;DAI, S;DECESAR, ME;DEMOREST, PB;DESVIGNES, G;DOLCH, T;DRACHLER, B;FALXA, M;FERRARA, EC;FIORE, W;FONSECA, E;GAIR, JR;GARVER-DANIELS, N;GONCHAROV, B;GOOD, DC;GRAIKOU, E;GUILLEMOT, L;GUO, YJ;HAZBOUN, JS;HOBBS, G;HU, H;ISLO, K;JANSSEN, GH;JENNINGS, RJ;JOHNSON, AD;JONES, ML;KAISER, AR;KAPLAN, DL;KARUPPUSAMY, R;KEITH, MJ;KELLEY, LZ;KERR, M;KEY, JS;KRAMER, M;LAM, MT;LAMB, WG;LAZIO, TJW;LEE, KJ;LENTATI, L;LIU, K;LUO, J;LYNCH, RS;LYNE, AG;MADISON, DR;MAIN, RA;MANCHESTER, RN;MCEWEN, A;MCKEE, JW;MCLAUGHLIN, MA;MICKALIGER, MB;MINGARELLI, CMF;NG, C;NICE, DJ;PARTHASARATHY, A;PENNUCCI, TT;PERERA, BBP;PERRODIN, D;PETITEAU, A;POL, NS;PORAYKO, NK;POSSENTI, A;RANSOM, SM;RAY, PS;REARDON, DJ;RUSSELL, CJ;SAMAJDAR, A;SAMPSON, LM;SANIDAS, S;SARKISSIAN, JM;SCHMITZ, K;SCHULT, L;SESANA, A;SHAIFULLAH, G;SHANNON, RM;SHAPIRO-ALBERT, BJ;SIEMENS, X;SIMON, J;SMITH, TL;SPERI, L;SPIEWAK, R;STAIRS, IH;STAPPERS, BW;STINEBRING, DR;SWIGGUM, JK;TAYLOR, SR;THEUREAU, G;TIBURZI, C;VALLISNERI, M;VAN DER WATEREN, E;VECCHIO, A;VERBIEST, JPW;VIGELAND, SJ;WAHL, H;WANG, JB;WANG, J;WANG, L;WITT, CA;ZHANG, S;ZHU, XJ;OSLOWSKI, S</t>
  </si>
  <si>
    <t>MONTHLY NOTICES OF THE ROYAL ASTRONOMICAL SOCIETY 510 (4): 4873-4887 JAN 19 2022</t>
  </si>
  <si>
    <t>AUSTRALIA;USA;SWITZERLAND;RUSSIA;NETHERLANDS;ITALY;HUNGARY;GREECE;GERMANY (FED REP GER);FRANCE;ENGLAND;CHINA MAINLAND;CANADA;</t>
  </si>
  <si>
    <t>FORTH, INST ASTROPHYS, N PLASTIRA 100, IRAKLION 70013, GREECE;MAX PLANCK INST RADIOASTRON, HUGEL 69, D-53121 BONN, GERMANY;ARGELANDER INST ASTRON, HUGEL 71, D-53117 BONN, GERMANY;NASA, XRAY ASTROPHYS LAB, GODDARD SPACE FLIGHT CTR, CODE 662, GREENBELT, MD 20771 USA;UNIV PARIS, ASTROPARTICULE &amp; COSMOL, CNRS, F-75013 PARIS, FRANCE;MOSCOW INST PHYS &amp; TECHNOL, DOLGOPRUDNYI 141700, MOSCOW REGION, RUSSIA;SWINBURNE UNIV TECHNOL, CTR ASTROPHYS &amp; SUPERCOMP, HAWTHORN, VIC 3122, AUSTRALIA;AUSTRALIAN RES COUNCIL, CTR EXCELLENCE GRAVITAT WAVE DISCOVERY OZGRAV, POB 218, HAWTHORN, VIC 3122, AUSTRALIA;UNIV BIELEFELD, FAK PHYS, POSTFACH 100131, D-33501 BIELEFELD, GERMANY;WIDENER UNIV, DEPT PHYS &amp; ASTRON, ONE UNIV PL, CHESTER, PA 19013 USA;NETHERLANDS INST RADIO ASTRON, ASTRON, OUDE HOOGEVEENSEDIJK 4, NL-7991 PD DWINGELOO, NETHERLANDS;MONTANA STATE UNIV, DEPT PHYS, BOZEMAN, MT 59717 USA;UNIV ORLEANS, LAB PHYS &amp; CHIM ENVIRONM &amp; ESPACE LPC2E UMR7328, CNRS, F-45071 ORLEANS, FRANCE;UNIV ORLEANS, PSL UNIV, STN RADIOASTRON NANCAY, CNRS,OBSERV PARIS, F-18330 NANCAY, FRANCE;UNIV MILANO BICOCCA, DIPARTIMENTO FIS G OCCHIALINI, PIAZZA SCI 3, I-20126 MILAN, ITALY;IST NAZL FIS NUCL, SEZ MILANO BICOCCA, PIAZZA SCI 3, I-20126 MILAN, ITALY;CORNELL UNIV, CORNELL CTR ASTROPHYS &amp; PLANETARY SCI, ITHACA, NY 14853 USA;CORNELL UNIV, DEPT ASTRON, ITHACA, NY 14853 USA;WEST VIRGINIA UNIV, DEPT PHYS &amp; ASTRON, POB 6315, MORGANTOWN, WV 26506 USA;WEST VIRGINIA UNIV, CTR GRAVITAT WAVES &amp; COSMOL, CHESTNUT RIDGE RES BLDG, MORGANTOWN, WV 26505 USA;INAF OSSERVATORIO ASTRON CAGLIARI, VIA SCI 5, I-09047 SELARGIUS, CA, ITALY;CANADIAN INST ADV RES, CIFAR AZRIELI GLOBAL SCHOLAR, MARS CTR, WEST TOWER,661 AVE SUITE 505, TORONTO, ON M5G 1M1, CANADA;PEKING UNIV, KAVLI INST ASTRON &amp; ASTROPHYS, BEIJING 100871, PEOPLES R CHINA;UNIV CONNECTICUT, DEPT PHYS, 196 AUDITORIUM RD,U-3046, STORRS, CT 06269 USA;VANDERBILT UNIV, DEPT PHYS &amp; ASTRON, 2301 VANDERBILT PL, NASHVILLE, TN 37235 USA;FRANKLINAND MARSHALL COLL, DEPT PHYS &amp; ASTRON, POB 3003, LANCASTER, PA 17604 USA;UNIV BRITISH COLUMBIA, DEPT PHYS &amp; ASTRON, 6224 AGR RD, VANCOUVER, BC V6T 1Z1, CANADA;WESTERN SYDNEY UNIV, SCH SCI, LOCKED BAG 1797, PENRITH, NSW 2751, AUSTRALIA;GEORGE MASON UNIV, NAVAL RES LAB, WASHINGTON, DC 20375 USA;NATL RADIO ASTRON OBSERV, 1003 LOPEZVILLE RD, SOCORRO, NM 87801 USA;UNIV PARIS, SORBONNE UNIV, UNIV PSL, OBSERV PARIS,LESIA, 5 PL JULES JANSSEN, F-92195 MEUDON, FRANCE;HILLSDALE COLL, DEPT PHYS, 33 E COLL ST, HILLSDALE, MI 49242 USA;EUREKA SCI INC, 2452 DELMER ST,SUITE 100, OAKLAND, CA 94602 USA;ROCHESTER INST TECHNOL, SCH PHYS &amp; ASTRON, ROCHESTER, NY 14623 USA;UNIV MARYLAND, DEPT ASTRON, COLLEGE PK, MD 20742 USA;NASA GSFC, CTR RES &amp; EXPLORAT SPACE SCI &amp; TECHNOL, GREENBELT, MD 20771 USA;NASA, GODDARD SPACE FLIGHT CTR, GREENBELT, MD 20771 USA;ALBERT EINSTEIN INST, MAX PLANCK INST GRAVITAT PHYS, MUUHLENBERG 1, D-14476 POTSDAM, GERMANY;GRAN SASSO SCI INST GSSI, I-67100 LAQUILA, ITALY;IST NAZL FIS NUCL, LAB NAZL GRAN SASSO, I-67100 ASSERGI, ITALY;UNIV WASHINGTON BOTHELL, PHYS SCI DIV, 18115 CAMPUS WAY NE, BOTHELL, WA 98011 USA;CSIRO SPACE &amp; ASTRON, AUSTRALIA TELESCOPE NATL FACIL, POB 76, EPPING, NSW 1710, AUSTRALIA;UNIV WISCONSIN, CTR GRAVITAT COSMOL &amp; ASTROPHYS, DEPT PHYS, POB 413, MILWAUKEE, WI 53201 USA;RADBOUD UNIV NIJMEGEN, DEPT ASTROPHYS, IMAPP, POB 9010, NL-6500 GL NIJMEGEN, NETHERLANDS;UNIV MANCHESTER, JODRELL BANK CTR ASTROPHYS, DEPT PHYS &amp; ASTRON, MANCHESTER M13 9PL, LANCS, ENGLAND;NORTHWESTERN UNIV, CTR INTERDISCIPLINARY EXPLORAT &amp; RES ASTROPHYS CI, EVANSTON, IL 60208 USA;NAVAL RES LAB, SPACE SCI DIV, WASHINGTON, DC 20375 USA;ROCHESTER INST TECHNOL, LAB MULTIWAVELENGTH ASTROPHYS, ROCHESTER, NY 14623 USA;CALTECH, JET PROP LAB, 4800 OAK GROVE DR, PASADENA, CA 91109 USA;CHINESE ACAD SCI, NATL ASTRON OBSERV, BEIJING 100101, PEOPLES R CHINA;CAVENDISH LAB, ASTROPHYS GRP, JJ THOMSON AVE, CAMBRIDGE CB3 0HE, ENGLAND;UNIV TORONTO, DEPT ASTRONOMYAND ASTROPHYS, 50 ST GEORGE ST, TORONTO, ON M5S 3H4, CANADA;GREEN BANK OBSERV, POB 2, GREEN BANK, WV 24944 USA;UNIV PACIFIC, DEPT PHYS, 3601 PACIFIC AVE, STOCKTON, CA 95211 USA;UNIV TORONTO, CANADIAN INST THEORET ASTROPHYS, 60 ST GEORGE ST, TORONTO, ON M5S 3H8, CANADA;FLATIRON INST, CTR COMPUTAT ASTROPHYS, 162 5TH AVE, NEW YORK, NY 10010 USA;UNIV TORONTO, DUNLAP INST ASTRON &amp; ASTROPHYS, 50 ST GEORGE ST, TORONTO, ON M5S 3H4, CANADA;LAFAYETTE COLL, DEPT PHYS, EASTON, PA 18042 USA;MANLY ASTROPHYS, 15-41-42 EAST ESPLANADE, MANLY, NSW 2095, AUSTRALIA;EOTVOS LORAND UNIV, INST PHYS, PAZMANY PS 1-A, H-1117 BUDAPEST, HUNGARY;ARECIBO OBSERV, HC3 BOX 53995, ARECIBO, PR 00612 USA;UNIV CAGLIARI, DIPARTIMENTO FIS, SP MONSERRATO SESTU KM 0 700, I-09042 MONSERRATO, CA, ITALY;NATL RADIO ASTRON OBSERV, 520 EDGEMONT RD, CHARLOTTESVILLE, VA 22903 USA;US NAVAL RES LAB, WASHINGTON, DC 20375 USA;CSIRO SCI COMP SERV, AUSTRALIAN TECHNOL PK,LOCKED BAG 9013, ALEXANDRIA, NSW 1435, AUSTRALIA;CSIRO SPACE &amp; ASTRON, AUSTRALIA TELESCOPE NATL FACIL, POB 276, PARKES, NSW 2870, AUSTRALIA;CERN, THEORET PHYS DEPT, CH-1211 GENEVA 23, SWITZERLAND;OREGON STATE UNIV, DEPT PHYS, CORVALLIS, OR 97331 USA;UNIV COLORADO, DEPT ASTROPHYS &amp; PLANETARY SCI, BOULDER, CO 80309 USA;SWARTHMORE COLL, DEPT PHYS &amp; ASTRON, SWARTHMORE, PA 19081 USA;OBERLIN COLL, DEPT PHYS &amp; ASTRON, OBERLIN, OH 44074 USA;UNIV PARIS, UNIV PSL, OBSERV PARIS, LAB UNIVERS &amp; THEORIES LUTH,CNRS, F-92190 MEUDON, FRANCE;CALTECH, THEORET ASTROPHYS INCLUDING RELAT TAPIR, MC 350-17, PASADENA, CA 91125 USA;UNIV BIRMINGHAM, INST GRAVITAT WAVE ASTRON, BIRMINGHAM B15 2TT, W MIDLANDS, ENGLAND;UNIV BIRMINGHAM, SCH PHYS &amp; ASTRON, BIRMINGHAM B15 2TT, W MIDLANDS, ENGLAND;CHINESE ACAD SCI, XINJIANG ASTRON OBSERV, 150 SCI 1 ST, URUMQI 830011, XINJIANG, PEOPLES R CHINA;CHINESE ACAD SCI, PURPLE MT OBSERV, NANJING 210023, PEOPLES R CHINA;BEIJING NORMAL UNIV, ADV INST NAT SCI, ZHUHAI 519087, PEOPLES R CHINA</t>
  </si>
  <si>
    <t>NA-AUSTRALIAN RES COUNCIL;XINJIANG ASTRONOMY OBSERVATORY, CAS;WIDENER UNIVERSITY;WESTERN SYDNEY UNIVERSITY;WEST VIRGINIA UNIVERSITY;VANDERBILT UNIVERSITY;UNIVERSITY SYSTEM OF OHIO;UNIVERSITY SYSTEM OF MARYLAND;UNIVERSITY OF WISCONSIN SYSTEM;UNIVERSITY OF WISCONSIN MILWAUKEE;UNIVERSITY OF WASHINGTON BOTHELL;UNIVERSITY OF WASHINGTON;UNIVERSITY OF TORONTO;UNIVERSITY OF THE PACIFIC;UNIVERSITY OF MILANO-BICOCCA;UNIVERSITY OF MARYLAND COLLEGE PARK;UNIVERSITY OF MANCHESTER;UNIVERSITY OF CONNECTICUT;UNIVERSITY OF COLORADO SYSTEM;UNIVERSITY OF COLORADO BOULDER;UNIVERSITY OF CAMBRIDGE;UNIVERSITY OF CAGLIARI;UNIVERSITY OF BRITISH COLUMBIA;UNIVERSITY OF BONN;UNIVERSITY OF BIRMINGHAM;UNIVERSITY OF BIELEFELD;UNIVERSITE PSL;UNIVERSITE PARIS CITE;UNIVERSITE DE ORLEANS;UNIV CONFEDERALE LEONARD DE VINCI;UNITED STATES NAVY;UNITED STATES DEPARTMENT OF DEFENSE;SWINBURNE UNIVERSITY OF TECHNOLOGY;SWARTHMORE COLLEGE;SORBONNE UNIVERSITE;ROCHESTER INSTITUTE OF TECHNOLOGY;RADBOUD UNIVERSITY NIJMEGEN;PURPLE MOUNTAIN OBSERVATORY, CAS;PEKING UNIVERSITY;OREGON STATE UNIVERSITY;OBSERVATOIRE DE PARIS;OBERLIN COLLEGE;NORTHWESTERN UNIVERSITY;NETHERLANDS INST RADIO ASTRON;NAVAL RESEARCH LABORATORY;NATIONAL RADIO ASTRONOMY OBSERVATORY (NRAO);NATIONAL ASTRONOMICAL OBSERVATORY, CAS;NATIONAL AERONAUTICS &amp; SPACE ADMINISTRATION (NASA);NASA JET PROPULSION LABORATORY (JPL);NASA GODDARD SPACE FLIGHT CENTER;NANJING INSTITUTE OF ASTRONOMICAL OPTICS &amp; TECHNOLOGY, NAOC, CAS;MOSCOW INSTITUTE OF PHYSICS &amp; TECHNOLOGY;MONTANA STATE UNIVERSITY SYSTEM;MONTANA STATE UNIVERSITY BOZEMAN;MAX PLANCK SOCIETY;MANLY ASTROPHYS;LAFAYETTE COLLEGE;JODRELL BANK CENTRE FOR ASTROPHYSICS;ISTITUTO NAZIONALE DI FISICA NUCLEARE (INFN);ISTITUTO NAZIONALE ASTROFISICA (INAF);HILLSDALE COLLEGE;GREEN BANK OBSERVATORY;GRAN SASSO SCIENCE INSTITUTE (GSSI);GEORGE MASON UNIVERSITY;FRANKLINAND MARSHALL COLL;FOUNDATION FOR RESEARCH &amp; TECHNOLOGY - HELLAS (FORTH);FLATIRON INST;EUROPEAN ORGANIZATION FOR NUCLEAR RESEARCH (CERN);EUREKA SCIENTIFIC;EOTVOS LORAND UNIVERSITY;CSIRO SCI COMP SERV;CORNELL UNIVERSITY;COMMONWEALTH SCIENTIFIC &amp; INDUSTRIAL RESEARCH ORGANISATION (CSIRO);CHINESE ACADEMY OF SCIENCES;CENTRE NATIONAL DE LA RECHERCHE SCIENTIFIQUE (CNRS);CENT VAL LOIRE COMUE;CEA;CANADIAN INSTITUTE FOR ADVANCED RESEARCH (CIFAR);CALIFORNIA INSTITUTE OF TECHNOLOGY;BEIJING NORMAL UNIVERSITY;</t>
  </si>
  <si>
    <t>WOS:000443175500069</t>
  </si>
  <si>
    <t>10.1126/sciadv.aat1670</t>
  </si>
  <si>
    <t>MEDLINE:29942861</t>
  </si>
  <si>
    <t>SELF-CONSISTENT DETERMINATION OF SPIN HALL ANGLE AND SPIN DIFFUSION LENGTH IN PT AND PD: THE ROLE OF THE INTERFACE SPIN LOSS</t>
  </si>
  <si>
    <t>TAO, XD;LIU, Q;MIAO, BF;YU, R;FENG, Z;SUN, L;YOU, B;DU, J;CHEN, K;ZHANG, SF;ZHANG, L;YUAN, Z;WU, D;DING, HF</t>
  </si>
  <si>
    <t>SCIENCE ADVANCES 4 (6): - JUN 2018</t>
  </si>
  <si>
    <t>NANJING UNIV, NATL LAB SOLID STATE MICROSTRUCT, 22 HANKOU RD, NANJING 210093, JIANGSU, PEOPLES R CHINA;NANJING UNIV, DEPT PHYS, 22 HANKOU RD, NANJING 210093, JIANGSU, PEOPLES R CHINA;NANJING UNIV, COLLABORAT INNOVAT CTR ADV MICROSTRUCT, 22 HANKOU RD, NANJING 210093, JIANGSU, PEOPLES R CHINA;CHINA ACAD ENGN PHYS, MICROSYST &amp; TERAHERTZ RES CTR, CHENGDU 610299, SICHUAN, PEOPLES R CHINA;CHINA ACAD ENGN PHYS, INST ELECT ENGN, MIANYANG 621999, PEOPLES R CHINA;UNIV ARIZONA, DEPT PHYS, TUCSON, AZ 85721 USA;BEIJING NORMAL UNIV, CTR ADV QUANTUM STUDIES, BEIJING 100875, PEOPLES R CHINA;BEIJING NORMAL UNIV, DEPT PHYS, BEIJING 100875, PEOPLES R CHINA</t>
  </si>
  <si>
    <t>BEIJING NORMAL UNIVERSITY;UNIVERSITY OF ARIZONA;NANJING UNIVERSITY;CHINESE ACADEMY OF ENGINEERING PHYSICS;</t>
  </si>
  <si>
    <t>WOS:000464480400003</t>
  </si>
  <si>
    <t>10.1016/j.atmosres.2019.03.001</t>
  </si>
  <si>
    <t>EVALUATION OF THE TRMM 3B42 AND GPM IMERG PRODUCTS FOR EXTREME PRECIPITATION ANALYSIS OVER CHINA</t>
  </si>
  <si>
    <t>FANG, J;YANG, WT;LUAN, YB;DU, J;LIN, AW;ZHAO, L</t>
  </si>
  <si>
    <t>ATMOSPHERIC RESEARCH 223: 24-38 JUL 15 2019</t>
  </si>
  <si>
    <t>148</t>
  </si>
  <si>
    <t>WUHAN UNIV, SCH RESOURCE &amp; ENVIRONM SCI, WUHAN 430079, HUBEI, PEOPLES R CHINA;BEIJING FORESTRY UNIV, SCH SOIL &amp; WATER CONSERVAT, BEIJING 100083, PEOPLES R CHINA;WUHAN PLANNING &amp; DESIGN INST, WUHAN 430014, HUBEI, PEOPLES R CHINA;BEIJING NORMAL UNIV, STATE KEY LAB REMOTE SENSING SCI, BEIJING 100875, PEOPLES R CHINA;BEIJING NORMAL UNIV, FAC GEOG SCI, ACAD DISASTER REDUCT &amp; EMERGENCY MANAGEMENT, BEIJING 100875, PEOPLES R CHINA</t>
  </si>
  <si>
    <t>BEIJING FORESTRY UNIVERSITY;WUHAN UNIVERSITY;WUHAN PLANNING &amp; DESIGN INST;BEIJING NORMAL UNIVERSITY;</t>
  </si>
  <si>
    <t>WOS:000715897400020</t>
  </si>
  <si>
    <t>10.1093/mnras/stab2833</t>
  </si>
  <si>
    <t>COMMON-RED-SIGNAL ANALYSIS WITH 24-YR HIGH-PRECISION TIMING OF THE EUROPEAN PULSAR TIMING ARRAY: INFERENCES IN THE STOCHASTIC GRAVITATIONAL-WAVE BACKGROUND SEARCH</t>
  </si>
  <si>
    <t>CHEN, S;CABALLERO, RN;GUO, YJ;CHALUMEAU, A;LIU, K;SHAIFULLAH, G;LEE, KJ;BABAK, S;DESVIGNES, G;PARTHASARATHY, A;HU, H;VAN DER WATEREN, E;ANTONIADIS, J;NIELSEN, ASB;BASSA, CG;BERTHEREAU, A;BURGAY, M;CHAMPION, DJ;COGNARD, I;FALXA, M;FERDMAN, RD;FREIRE, PCC;GAIR, JR;GRAIKOU, E;GUILLEMOT, L;JANG, J;JANSSEN, GH;KARUPPUSAMY, R;KEITH, MJ;KRAMER, M;LIU, XJ;LYNE, AG;MAIN, RA;MCKEE, JW;MICKALIGER, MB;PERERA, BBP;PERRODIN, D;PETITEAU, A;PORAYKO, NK;POSSENTI, A;SAMAJDAR, A;SANIDAS, SA;SESANA, A;SPERI, L;STAPPERS, BW;THEUREAU, G;TIBURZI, C;VECCHIO, A;VERBIEST, JPW;WANG, J;WANG, L;XU, H</t>
  </si>
  <si>
    <t>MONTHLY NOTICES OF THE ROYAL ASTRONOMICAL SOCIETY 508 (4): 4970-4993 DEC 2021</t>
  </si>
  <si>
    <t>CANADA;USA;RUSSIA;NETHERLANDS;ITALY;GREECE;GERMANY (FED REP GER);FRANCE;ENGLAND;CHINA MAINLAND;</t>
  </si>
  <si>
    <t>UNIV ORLEANS, LAB PHYS &amp; CHIM ENVIRONM &amp; ESPACE LPC2E, CNRS, UMR7328, F-45071 ORLEANS, FRANCE;UNIV ORLEANS, STN RADIOASTRON NANCAY, OBSERV PARIS, PSL UNIV,CNRS, F-18330 NANCAY, FRANCE;PEKING UNIV, KAVLI INST ASTRON &amp; ASTROPHYS, BEIJING 100871, PEOPLES R CHINA;MAX PLANCK INST RADIOASTRON, HUGEL 69, D-53121 BONN, GERMANY;UNIV PARIS, ASTROPARTICULE &amp; COSMOL, CNRS, F-75013 PARIS, FRANCE;UNIV MILANO BICOCCA, DIPARTIMENTO FIS G OCCHIALINI, PIAZZA SCI 3, I-20126 MILAN, ITALY;IST NAZL FIS NUCL, SEZ MILANO BICOCCA, PIAZZA SCI 3, I-20126 MILAN, ITALY;CHINESE ACAD SCI, NATL ASTRON OBSERV, BEIJING 100101, PEOPLES R CHINA;MOSCOW INST PHYS &amp; TECHNOL, MOSCOW 141700, RUSSIA;UNIV PARIS, UNIV PSL, SORBONNE UNIV, LESIA,OBSERV PARIS,CNRS, 5 PL JULES JANSSEN, F-92195 MEUDON, FRANCE;NETHERLANDS INST RADIO ASTRON, ASTRON, OUDE HOOGEVEENSEDIJK 4, NL-7991 PD DWINGELOO, NETHERLANDS;RADBOUD UNIV NIJMEGEN, DEPT ASTROPHYS IMAPP, POB 9010, NL-6500 GL NIJMEGEN, NETHERLANDS;FORTH, INST ASTROPHYS, N PLASTIRA 100, IRAKLION 70013, GREECE;ARGELANDER INST ASTRON, HUGEL 71, D-53117 BONN, GERMANY;UNIV BIELEFELD, FAK PHYS, POSTFACH 100131, D-33501 BIELEFELD, GERMANY;INAF OSSERVATORIO ASTRON CAGLIARI, VIA SCI 5, I-09047 SELARGIUS, CA, ITALY;UNIV EAST ANGLIA, FAC SCI, SCH PHYS, NORWICH NR4 7TJ, NORFOLK, ENGLAND;MAX PLANCK INST GRAVITAT PHYS, ALBERT EINSTEIN INST, MUHLENBERG 1, D-14476 GOLM, GERMANY;UNIV MANCHESTER, JODRELL BANK CTR ASTROPHYS, DEPT PHYS &amp; ASTRON, MANCHESTER M13 9PL, LANCS, ENGLAND;BEIJING NORMAL UNIV ZHUHAI, ADV INST NAT SCI, LAB GRAVITAT WAVES &amp; COSMOL, ZHUHAI 519087, PEOPLES R CHINA;UNIV TORONTO, CANADIAN INST THEORET ASTROPHYS, 60 ST GEORGE ST, TORONTO, ON M5S 3H8, CANADA;ARECIBO OBSERV, HC3 BOX 53995, ARECIBO, PR 00612 USA;UNIV CAGLIARI, DIPARTIMENTO FIS, SP MONSERRATO SESTU KM 0, I-09042 MONSERRATO, CA, ITALY;UNIV PARIS, UNIV PST, OBSERV PARIS, LAB UNIVERS &amp; THEORIES LUTH,CNRS, F-92190 MEUDON, FRANCE;UNIV BIRMINGHAM, INST GRAVITAT WAVE ASTRON, BIRMINGHAM B15 2TT, W MIDLANDS, ENGLAND;UNIV BIRMINGHAM, SCH PHYS &amp; ASTRON, BIRMINGHAM B15 2TT, W MIDLANDS, ENGLAND;PEKING UNIV, DEPT ASTRON, BEIJING 100871, PEOPLES R CHINA</t>
  </si>
  <si>
    <t>BEIJING NORMAL UNIVERSITY;UNIVERSITY OF TORONTO;UNIVERSITY OF MILANO-BICOCCA;UNIVERSITY OF MANCHESTER;UNIVERSITY OF EAST ANGLIA;UNIVERSITY OF CAGLIARI;UNIVERSITY OF BONN;UNIVERSITY OF BIRMINGHAM;UNIVERSITY OF BIELEFELD;UNIVERSITE PSL;UNIVERSITE PARIS CITE;UNIVERSITE DE ORLEANS;UNIV CONFEDERALE LEONARD DE VINCI;SORBONNE UNIVERSITE;RADBOUD UNIVERSITY NIJMEGEN;PEKING UNIVERSITY;OBSERVATOIRE DE PARIS;NETHERLANDS INST RADIO ASTRON;NATIONAL ASTRONOMICAL OBSERVATORY, CAS;NATIONAL AERONAUTICS &amp; SPACE ADMINISTRATION (NASA);MOSCOW INSTITUTE OF PHYSICS &amp; TECHNOLOGY;MAX PLANCK SOCIETY;JODRELL BANK CENTRE FOR ASTROPHYSICS;ISTITUTO NAZIONALE DI FISICA NUCLEARE (INFN);ISTITUTO NAZIONALE ASTROFISICA (INAF);FOUNDATION FOR RESEARCH &amp; TECHNOLOGY - HELLAS (FORTH);CNRS - NATIONAL INSTITUTE FOR EARTH SCIENCES &amp; ASTRONOMY (INSU);CHINESE ACADEMY OF SCIENCES;CENTRE NATIONAL DE LA RECHERCHE SCIENTIFIQUE (CNRS);CENT VAL LOIRE COMUE;CEA;BEIJING NORMAL UNIVERSITY ZHUHAI;</t>
  </si>
  <si>
    <t>WOS:000514746800099</t>
  </si>
  <si>
    <t>10.1016/j.envpol.2019.113599</t>
  </si>
  <si>
    <t>MEDLINE:31796324</t>
  </si>
  <si>
    <t>CHARACTERIZATION AND SOURCES OF VOLATILE ORGANIC COMPOUNDS (VOCS) AND THEIR RELATED CHANGES DURING OZONE POLLUTION DAYS IN 2016 IN BEIJING, CHINA</t>
  </si>
  <si>
    <t>LIU, YF;SONG, MD;LIU, XG;ZHANG, YP;HUI, LR;KONG, LW;ZHANG, YY;ZHANG, C;QU, Y;AN, JL;MA, DP;TAN, QW;FENG, M</t>
  </si>
  <si>
    <t>ENVIRONMENTAL POLLUTION 257: - FEB 2020</t>
  </si>
  <si>
    <t>BEIJING NORMAL UNIV, SCH ENVIRONM, STATE KEY LAB WATER ENVIRONM SIMULAT, BEIJING 100875, PEOPLES R CHINA;CHINESE ACAD SCI, INST ATMOSPHER PHYS, STATE KEY LAB ATMOSPHER BOUNDARY LAYER PHYS &amp; ATO, BEIJING 100029, PEOPLES R CHINA;MINIST ENVIRONM &amp; ECOL, APPRAISAL CTR ENVIRONM &amp; ENGN, BEIJING 100012, PEOPLES R CHINA;CHENGDU ACAD ENVIRONM SCI, CHENGDU 610072, PEOPLES R CHINA</t>
  </si>
  <si>
    <t>BEIJING NORMAL UNIVERSITY;MINIST ENVIRONM &amp; ECOL;INSTITUTE OF ATMOSPHERIC PHYSICS, CAS;CHINESE ACADEMY OF SCIENCES;CHENGDU ACAD ENVIRONM SCI;</t>
  </si>
  <si>
    <t>WOS:000552602700022</t>
  </si>
  <si>
    <t>10.1371/journal.pone.0235654</t>
  </si>
  <si>
    <t>MEDLINE:32645023</t>
  </si>
  <si>
    <t>GLOBAL SOCIO-ECONOMIC LOSSES AND ENVIRONMENTAL GAINS FROM THE CORONAVIRUS PANDEMIC</t>
  </si>
  <si>
    <t>LENZEN, M;LI, MY;MALIK, A;POMPONI, F;SUN, YY;WIEDMANN, T;FATURAY, F;FRY, J;GALLEGO, B;GESCHKE, A;GÓMEZ-PAREDES, J;KANEMOTO, K;KENWAY, S;NANSAI, K;PROKOPENKO, M;WAKIYAMA, T;WANG, YF;YOUSEFZADEH, M</t>
  </si>
  <si>
    <t>PLOS ONE 15 (7): - JUL 9 2020</t>
  </si>
  <si>
    <t>146</t>
  </si>
  <si>
    <t>AUSTRALIA;USA;SCOTLAND;JAPAN;INDONESIA;ECUADOR;CHINA MAINLAND;</t>
  </si>
  <si>
    <t>UNIV SYDNEY, SCH PHYS, INTEGRATED SUSTAINABIL ANAL, SYDNEY, NSW, AUSTRALIA;UNIV SYDNEY, SCH BUSINESS, DISCIPLINE ACCOUNTING, SYDNEY, NSW, AUSTRALIA;EDINBURGH NAPIER UNIV, RESOURCE EFFICIENT BUILT ENVIRONM LAB, EDINBURGH, MIDLOTHIAN, SCOTLAND;UNIV QUEENSLAND, SCH BUSINESS, BRISBANE, QLD, AUSTRALIA;UNSW SYDNEY, SCH CIVIL &amp; ENVIRONM ENGN, SYDNEY, NSW, AUSTRALIA;MINIST FINANCE REPUBL INDONESIA, FISCAL POLICY AGCY, JAKARTA, INDONESIA;RES INST HUMANITY &amp; NAT, KYOTO, JAPAN;UNSW SYDNEY, CTR BIG DATA RES HLTH, SYDNEY, NSW, AUSTRALIA;YACHAY TECH UNIV, SCH EARTH SCI ENERGY &amp; ENVIRONM, URCUQUI, ECUADOR;DUKE UNIV, NICHOLAS SCH ENVIRONM, DURHAM, NC 27708 USA;UNIV QUEENSLAND, ADV WATER MANAGEMENT CTR, BRISBANE, QLD, AUSTRALIA;NATL INST ENVIRONM STUDIES, CTR MAT CYCLES &amp; WASTE MANAGEMENT RES, TSUKUBA, IBARAKI, JAPAN;UNIV SYDNEY, CTR COMPLEX SYST, SYDNEY, NSW, AUSTRALIA;BEIJING NORMAL UNIV, SCH STAT, BEIJING, PEOPLES R CHINA</t>
  </si>
  <si>
    <t>BEIJING NORMAL UNIVERSITY;YACHAY TECH UNIV;UNIVERSITY OF SYDNEY;UNIVERSITY OF QUEENSLAND;UNIVERSITY OF NEW SOUTH WALES SYDNEY;RESEARCH INSTITUTE FOR HUMANITY &amp; NATURE (RIHN);NATIONAL INSTITUTE FOR ENVIRONMENTAL STUDIES - JAPAN;MINISTRY OF FINANCE OF REPUBLIC OF INDONESIA;EDINBURGH NAPIER UNIVERSITY;DUKE UNIVERSITY;</t>
  </si>
  <si>
    <t>WOS:000530090800008</t>
  </si>
  <si>
    <t>10.1021/acscatal.0c00660</t>
  </si>
  <si>
    <t>SELECTIVE ACTIVATION OF BENZYL ALCOHOL COUPLED WITH PHOTOELECTROCHEMICAL WATER OXIDATION VIA A RADICAL RELAY STRATEGY</t>
  </si>
  <si>
    <t>LUO, L;WANG, ZJ;XIANG, X;YAN, DP;YE, JH</t>
  </si>
  <si>
    <t>ACS CATALYSIS 10 (9): 4906-4913 MAY 1 2020</t>
  </si>
  <si>
    <t>145</t>
  </si>
  <si>
    <t>BEIJING UNIV CHEM TECHNOL, STATE KEY LAB CHEM RESOURCE ENGN, BEIJING 100029, PEOPLES R CHINA;BEIJING NORMAL UNIV, COLL CHEM, MINIST EDUC, KEY LAB THEORET &amp; COMPUTAT PHOTOCHEM, BEIJING 100875, PEOPLES R CHINA;NATL INST MAT SCI NIMS, INT CTR MAT NANOARCHITECTON WPI MANA, TSUKUBA, IBARAKI 3050044, JAPAN;TIANJIN UNIV, TJU NIMS INT COLLABORAT LAB, SCH MAT SCI &amp; ENGN, TIANJIN 300072, PEOPLES R CHINA;COLLABORAT INNOVAT CTR CHEM SCI &amp; ENGN TIANJIN, TIANJIN 300072, PEOPLES R CHINA</t>
  </si>
  <si>
    <t>BEIJING NORMAL UNIVERSITY;TIANJIN UNIVERSITY;NATIONAL INSTITUTE FOR MATERIALS SCIENCE;COLLABORAT INNOVAT CTR CHEM SCI &amp; ENGN TIANJIN;BEIJING UNIVERSITY OF CHEMICAL TECHNOLOGY;</t>
  </si>
  <si>
    <t>WOS:000645243700001</t>
  </si>
  <si>
    <t>10.1002/adma.202100474</t>
  </si>
  <si>
    <t>MEDLINE:33914352</t>
  </si>
  <si>
    <t>A QUINOXALINE-BASED D-A COPOLYMER DONOR ACHIEVING 17.62% EFFICIENCY OF ORGANIC SOLAR CELLS</t>
  </si>
  <si>
    <t>ZHU, C;MENG, L;ZHANG, JY;QIN, SC;LAI, WB;QIU, BB;YUAN, J;WAN, Y;HUANG, WC;LI, YF</t>
  </si>
  <si>
    <t>ADVANCED MATERIALS 33 (23): - JUN 2021</t>
  </si>
  <si>
    <t>144</t>
  </si>
  <si>
    <t>CHINESE ACAD SCI, INST CHEM, CAS KEY LAB ORGAN SOLIDS, BEIJING NATL LAB MOL SCI, BEIJING 100190, PEOPLES R CHINA;UNIV CHINESE ACAD SCI, SCH CHEM SCI, BEIJING 100049, PEOPLES R CHINA;ZHEJIANG NORMAL UNIV, COLL PHYS &amp; ELECT INFORMAT ENGN, KEY LAB SOLID STATE OPTOELECT DEVICES ZHEJIANG PR, JINHUA 321004, ZHEJIANG, PEOPLES R CHINA;CENT SOUTH UNIV, COLL CHEM &amp; CHEM ENGN, CHANGSHA 410083, PEOPLES R CHINA;BEIJING NORMAL UNIV, COLL CHEM, BEIJING 100875, PEOPLES R CHINA;MONASH UNIV, DEPT MAT SCI &amp; ENGN, CLAYTON, VIC 3168, AUSTRALIA;WUHAN UNIV TECHNOL, STATE KEY LAB ADV TECHNOL MAT SYNTH &amp; PROC, WUHAN 430070, PEOPLES R CHINA;FOSHAN XIANHU LAB, ADV ENERGY SCI &amp; TECHNOL GUANGDONG LAB, FOSHAN 528216, PEOPLES R CHINA;SOOCHOW UNIV, COLL CHEM CHEM ENGN &amp; MAT SCI, LAB ADV OPTOELECT MAT, SUZHOU 215123, JIANGSU, PEOPLES R CHINA</t>
  </si>
  <si>
    <t>ADVANCED ENERGY SCIENCE &amp; TECHNOLOGY GUANGDONG LABORATORY;ZHEJIANG NORMAL UNIVERSITY;WUHAN UNIVERSITY OF TECHNOLOGY;UNIVERSITY OF CHINESE ACADEMY OF SCIENCES, CAS;SOOCHOW UNIVERSITY - CHINA;MONASH UNIVERSITY;INSTITUTE OF CHEMISTRY, CAS;FOSHAN XIANHU LABORATORY;CHINESE ACADEMY OF SCIENCES;CENTRAL SOUTH UNIVERSITY;BEIJING NORMAL UNIVERSITY;</t>
  </si>
  <si>
    <t>WOS:000989313300001</t>
  </si>
  <si>
    <t>10.1103/PhysRevX.13.011048</t>
  </si>
  <si>
    <t>POPULATION OF MERGING COMPACT BINARIES INFERRED USING GRAVITATIONAL WAVES THROUGH GWTC-3</t>
  </si>
  <si>
    <t>ABBOTT, R;ABBOTT, TD;ACTRNESE, F;ACKLEY, K;ADAMS, C;ADHIKARI, N;ADHIKARI, RX;ADYA, VB;AFFELDT, C;AGARWAL, D;AGATHOS, M;AGATSUMA, K;AGGARWAL, N;AGUIAR, OD;AIELLO, L;AIN, A;AJITH, P;AKUTSU, T;DE ALARCÓN, PF;AKCAY, S;ALBANESI, S;ALLOCCA, A;ALTIN, PA;AMATO, A;ANAND, C;ANAND, S;ANANYEVA, A;ANDERSON, SB;ANDERSON, WG;ANDO, M;ANDRADE, T;ANDRES, N;ANDRIC, T;ANGELOVA, SV;ANSOLDI, S;ANTELIS, JM;ANTIER, S;ANTONINI, F;APPERT, S;ARAI, K;ARAI, K;ARAI, Y;ARAKI, S;ARAYA, A;ARAYA, MC;AREEDA, JS;ARÈNE, M;ARITOMI, N;ARNAUD, N;AROGETI, M;ARONSON, SM;ARUN, KG;ASADA, H;ASALI, Y;ASHTON, G;ASO, Y;ASSIDUO, M;ASTON, SM;ASTONE, P;AUBIN, F;AUSTIN, C;BABAK, S;BADARACCO, F;BADER, MKM;BADGER, C;BAE, S;BAE, Y;BAER, AM;BAGNASCO, S;BAI, Y;BAIOTTI, L;BAIRD, J;BAJPAI, R;BALL, M;BALLARDIN, G;BALLMER, SW;BALSAMO, A;BALTUS, G;BANAGIRI, S;BANKAR, D;BARAYOGA, JC;BARBIERI, C;BARISH, BC;BARKER, D;BARNEO, P;BARONE, F;BARR, B;BARSOTTI, L;BARSUGLIA, M;BARTA, D;BARTLETT, J;BARTON, MA;BARTOS, I;BASSIRI, R;BASTI, A;BAWAJ, M;BAYLEY, JC;BAYLOR, AC;BAZZAN, M;BÉCSY, B;BEDAKIHALE, VM;BEJGER, M;BELAHCENE, I;BENEDETTO, V;BENIWAL, D;BENNETT, TF;BENTLEY, JD;BENYAALA, M;BERGAMIN, F;BERGER, BK;BERNUZZI, S;BERRY, CPL;BERSANETTI, D;BERTOLINI, A;BETZWIESER, J;BEVERIDGE, D;BHANDARE, R;BHARDWAJ, U;BHATTACHARJEE, D;BHAUMIK, S;BILENKO, IA;BILLINGSLEY, G;BINI, S;BIRNEY, R;BIRNHOLTZ, O;BISCANS, S;BISCHI, M;BISCOVEANU, S;BISHT, A;BISWAS, B;BITOSSI, M;BIZOUARD, MA;BLACKBURN, JK;BLAIR, CD;BLAIR, DG;BLAIR, RM;BOBBA, F;BODE, N;BOER, M;BOGAERT, G;BOLDRINI, M;BONAVENA, LD;BONDU, F;BONILLA, E;BONNAND, R;BOOKER, P;BOOM, BA;BORK, R;BOSCHI, V;BOSE, N;BOSE, S;BOSSILKOV, V;BOUDART, V;BOUFFANAIS, Y;BOZZI, A;BRADASCHIA, C;BRADY, PR;BRAMLEY, A;BRANCH, A;BRANCHESI, M;BRANDT, J;BRAU, JE;BRESCHI, M;BRIANT, T;BRIGGS, JH;BRILLET, A;BRINKMANN, M;BROCKILL, P;BROOKS, AF;BROOKS, J;BROWN, DD;BRUNETT, S;BRUNO, G;BRUNTZ, R;BRYANT, J;BULIK, T;BULTEN, HJ;BUONANNO, A;BUSCICCHIO, R;BUSKULIC, D;BUY, C;BYER, RL;CADONATI, L;CAGNOLI, G;CAHILLANE, C;BUSTILLO, JC;CALLAGHAN, JD;CALLISTER, TA;CALLONI, E;CAMERON, J;CAMP, JB;CANEPA, M;CANEVAROLO, S;CANNAVACCIUOLO, M;CANNON, KC;CAO, H;CAO, Z;CAPOCASA, E;CAPOTE, E;CARAPELLA, G;CARBOGNANI, F;CARLIN, JB;CARNEY, MF;CARPINELLI, M;CARRILLO, G;CARULLO, G;CARVER, TL;DIAZ, JC;CASENTINI, C;CASTALDI, G;CAUDILL, S;CAVAGLIÀ, M;CAVALIER, F;CAVALIERI, R;CEASAR, M;CELLA, G;CERDÁ-DURÁN, P;CESARINI, E;CHAIBI, W;CHAKRAVARTI, K;SUBRAHMANYA, SC;CHAMPION, E;CHAN, CH;CHAN, C;CHAN, CL;CHAN, K;CHAN, M;CHANDRA, K;CHANIAL, P;CHAO, S;CHAPMAN-BIRD, CEA;CHARLTON, P;CHASE, EA;CHASSANDE-MOTTIN, E;CHATTERJEE, C;CHATTERJEE, D;CHATTERJEE, D;CHATURVEDI, M;CHATY, S;CHATZIIOANNOU, K;CHEN, C;CHEN, HY;CHEN, J;CHEN, K;CHEN, X;CHEN, YB;CHEN, YR;CHEN, Z;CHENG, H;CHEONG, CK;CHEUNG, HY;CHIA, HY;CHIADINI, F;CHIANG, CY;CHIARINI, G;CHIERICI, R;CHINCARINI, A;CHIOFALO, ML;CHIUMMO, A;CHO, G;CHO, HS;CHOUDHARY, RK;CHOUDHARY, S;CHRISTENSEN, N;CHU, H;CHU, Q;CHU, YK;CHUA, S;CHUNG, KW;CIANI, G;CIECIELAG, P;CIESLAR, M;CIFALDI, M;CIOBANU, AA;CIOLFI, R;CIPRIANO, F;CIRONE, A;CLARA, F;CLARK, EN;CLARK, JA;CLARKE, L;CLEARWATER, P;CLESSE, S;CLEVA, F;COCCIA, E;CODAZZO, E;COHADON, PF;COHEN, DE;COHEN, L;COLLEONI, M;COLLETTE, CG;COLOMBO, A;COLPI, M;COMPTON, CM;CONSTANCIO, M;CONTI, L;COOPER, SJ;CORBAN, P;CORBITT, TR;CORDERO-CARRIÓN, I;COREZZI, S;CORLEY, KR;CORNISH, N;CORRE, D;CORSI, A;CORTESE, S;COSTA, CA;COTESTA, R;COUGHLIN, MW;COULON, JP;COUNTRYMAN, ST;COUSINS, B;COUVARES, P;COWARD, DM;COWART, MJ;COYNE, DC;COYNE, R;CREIGHTON, JDE;CREIGHTON, TD;CRISWELL, AW;CROQUETTE, M;CROWDER, SG;CUDELL, JR;CULLEN, TJ;CUMMING, A;CUMMINGS, R;CUNNINGHAM, L;CUOCO, E;CURYLO, M;DABADIE, P;DAL CANTON, T;DALLOSSO, S;DÁLYA, G;DANA, A;DANESHGARANBAJASTANI, LM;DANGELO, B;DANILA, B;DANILISHIN, S;DANTONIO, S;DANZMANN, K;DARSOW-FROMM, C;DASGUPTA, A;DATRIER, LEH;DATTA, S;DATTILO, V;DAVE, I;DAVIER, M;DAVIES, GS;DAVIS, D;DAVIS, MC;DAW, EJ;DEAN, R;DEBRA, D;DEENADAYALAN, M;DEGALLAIX, J;DE LAURENTIS, M;DELÉGLISE, S;DEL FAVERO, V;DE LILLO, F;DE LILLO, N;DEL POZZO, W;DEMARCHI, LM;DE MATTEIS, F;DEMILIO, V;DEMOS, N;DENT, T;DEPASSE, A;DE PIETRI, R;DE ROSA, R;DE ROSSI, C;DESALVO, R;DE SIMONE, R;DHURANDHAR, S;DÍAZ, MC;DIAZ-ORTIZ, M;DIDIO, NA;DIETRICH, T;DI FIORE, L;DI FRONZO, C;DI GIORGIO, C;DI GIOVANNI, F;DI GIOVANNI, M;DI GIROLAMO, T;DI LIETO, A;DING, B;DI PACE, S;DI PALMA, I;DI RENZO, F;DIVAKARLA, AK;DMITRIEV, A;DOCTOR, Z;DONOFRIO, L;DONOVAN, F;DOOLEY, KL;DORAVARI, S;DORRINGTON, I;DRAGO, M;DRIGGERS, JC;DRORI, Y;DUCOIN, JG;DUPEJ, P;DURANTE, O;DURSO, D;DUVERNE, PA;DWYER, SE;EASSA, C;EASTER, PJ;EBERSOLD, M;ECKHARDT, T;EDDOLLS, G;EDELMAN, B;EDO, TB;EDY, O;EFFLER, A;EGUCHI, S;EICHHOLZ, J;EIKENBERRY, SS;EISENMANN, M;EISENSTEIN, RA;EJLLI, A;ENGELBY, E;ENOMOTO, Y;ERRICO, L;ESSICK, RC;ESTELLÉS, H;ESTEVEZ, D;ETIENNE, Z;ETZEL, T;EVANS, M;EVANS, TM;EWING, BE;FAFONE, V;FAIR, H;FAIRHURST, S;FARAH, AM;FARINON, S;FARR, B;FARR, WM;FARROW, NW;FAUCHON-JONES, EJ;FAVARO, G;FAVATA, M;FAYS, M;FAZIO, M;FEICHT, J;FEJER, MM;FENYVESI, E;FERGUSON, DL;FERNANDEZ-GALIANA, A;FERRANTE, I;FERREIRA, TA;FIDECARO, F;FIGURA, P;FIORI, I;FISHBACH, M;FISHER, RP;FITTIPALDI, R;FIUMARA, V;FLAMINIO, R;FLODEN, E;FONG, H;FONT, JA;FORNAL, B;FORSYTH, PWF;FRANKE, A;FRASCA, S;FRASCONI, F;FREDERICK, C;FREED, JP;FREI, Z;FREISE, A;FREY, R;FRITSCHEL, P;FROLOV, VV;FRONZÉ, GG;FUJII, Y;FUJIKAWA, Y;FUKUNAGA, M;FUKUSHIMA, M;FULDA, P;FYFFE, M;GABBARD, HA;GADRE, BU;GAIR, JR;GAIS, J;GALAUDAGE, S;GAMBA, R;GANAPATHY, D;GANGULY, A;GAO, D;GAONKAR, SG;GARAVENTA, B;GARCÍA, F;GARCÍA-NÚÑEZ, C;GARCÍA-QUIRÓS, C;GARUFI, F;GATELEY, B;GAUDIO, S;GAYATHRI, V;GE, GG;GEMME, G;GENNAI, A;GEORGE, J;GEORGE, RN;GERBERDING, O;GERGELY, L;GEWECKE, P;GHONGE, S;GHOSH, A;GHOSH, A;GHOSH, S;GHOSH, S;GIACOMAZZO, B;GIACOPPO, L;GIAIME, JA;GIARDINA, KD;GIBSON, DR;GIER, C;GIESLER, M;GIRI, P;GISSI, F;GLANZER, J;GLECKL, AE;GODWIN, P;GOLOMB, J;GOETZ, E;GOETZ, R;GOHLKE, N;GONCHAROV, B;GONZÁLEZ, G;GOPAKUMAR, A;GOSSELIN, M;GOUATY, R;GOULD, DW;GRACE, B;GRADO, A;GRANATA, M;GRANATA, V;GRANT, A;GRAS, S;GRASSIA, P;GRAY, C;GRAY, R;GRECO, G;GREEN, AC;GREEN, R;GRETARSSON, AM;GRETARSSON, EM;GRIFFITH, D;GRIFFITHS, W;GRIGGS, HL;GRIGNANI, G;GRIMALDI, A;GRIMM, SJ;GROTE, H;GRUNEWALD, S;GRUNING, P;GUERRA, D;GUIDI, GM;GUIMARAES, AR;GUIXÉ, G;GULATI, HK;GUO, HK;GUO, Y;GUPTA, A;GUPTA, A;GUPTA, P;GUSTAFSON, EK;GUSTAFSON, R;GUZMAN, F;HA, S;HAEGEL, L;HAGIWARA, A;HAINO, S;HALIM, O;HALL, ED;HAMILTON, EZ;HAMMOND, G;HAN, WB;HANEY, M;HANKS, J;HANNA, C;HANNAM, MD;HANNUKSELA, O;HANSEN, H;HANSEN, TJ;HANSON, J;HARDER, T;HARDWICK, T;HARIS, K;HARMS, J;HARRY, GM;HARRY, IW;HARTWIG, D;HASEGAWA, K;HASKELL, B;HASSKEW, RK;HASTER, CJ;HATTORI, K;HAUGHIAN, K;HAYAKAWA, H;HAYAMA, K;HAYES, FJ;HEALY, J;HEIDMANN, A;HEIDT, A;HEINTZE, MC;HEINZE, J;HEINZEL, J;HEITMANN, H;HELLMAN, F;HELLO, P;HELMLING-CORNELL, AF;HEMMING, G;HENDRY, M;HENG, IS;HENNES, E;HENNIG, J;HENNIG, MH;HERNANDEZ, AG;VIVANCO, FH;HEURS, M;HILD, S;HILL, P;HIMEMOTO, Y;HINES, AS;HIRANUMA, Y;HIRATA, N;HIROSE, E;HOCHHEIM, S;HOFMAN, D;HOHMANN, JN;HOLCOMB, DG;HOLLAND, NA;HOLLOWS, IJ;HOLMES, ZJ;HOLT, K;HOLZ, DE;HONG, Z;HOPKINS, P;HOUGH, J;HOURIHANE, S;HOWELL, EJ;HOY, CG;HOYLAND, D;HREIBI, A;HSIEH, BH;HSU, Y;HUANG, GZ;HUANG, HY;HUANG, P;HUANG, YC;HUANG, YJ;HUANG, Y;HÜBNER, MT;HUDDART, AD;HUGHEY, B;HUI, DCY;HUI, V;HUSA, S;HUTTNER, SH;HUXFORD, R;HUYNH-DINH, T;IDE, S;IDZKOWSKI, B;IESS, A;IKENOUE, B;IMAM, S;INAYOSHI, K;INGRAM, C;INOUE, Y;IOKA, K;ISI, M;ISLEIF, K;ITO, K;ITOH, Y;IYER, BR;IZUMI, K;JABERIANHAMEDAN, V;JACQMIN, T;JADHAV, SJ;JADHAV, SP;JAMES, AL;JAN, AZ;JANI, K;JANQUART, J;JANSSENS, K;JANTHALUR, NN;JARANOWSKI, P;JARIWALA, D;JAUME, R;JENKINS, AC;JENNER, K;JEON, C;JEUNON, M;JIA, W;JIN, HB;JOHNS, GR;JONES, AW;JONES, DI;JONES, JD;JONES, P;JONES, R;JONKER, RJG;JU, L;JUNG, P;JUNG, K;JUNKER, J;JUSTE, V;KAIHOTSU, K;KAJITA, T;KAKIZAKI, M;KALAGHATGI, CV;KALOGERA, V;KAMAI, B;KAMIIZUMI, M;KANDA, N;KANDHASAMY, S;KANG, G;KANNER, JB;KAO, Y;KAPADIA, SJ;KAPASI, DP;KARAT, S;KARATHANASIS, C;KARKI, S;KASHYAP, R;KASPRZACK, M;KASTAUN, W;KATSANEVAS, S;KATSAVOUNIDIS, E;KATZMAN, W;KAUR, T;KAWABE, K;KAWAGUCHI, K;KAWAI, N;KAWASAKI, T;KÉFÉLIAN, F;KEITEL, D;KEY, JS;KHADKA, S;KHALILI, FY;KHAN, S;KHAZANOV, EA;KHETAN, N;KHURSHEED, M;KIJBUNCHOO, N;KIM, C;KIM, JC;KIM, J;KIM, K;KIM, WS;KIM, YM;KIMBALL, C;KIMURA, N;KINLEY-HANLON, M;KIRCHHOFF, R;KISSEL, JS;KITA, N;KITAZAWA, H;KLEYBOLTE, L;KLIMENKO, S;KNEE, AM;KNOWLES, TD;KNYAZEV, E;KOCH, P;KOEKOEK, G;KOJIMA, Y;KOKEYAMA, K;KOLEY, S;KOLITSIDOU, P;KOLSTEIN, M;KOMORI, K;KONDRASHOV, V;KONG, AKH;KONTOS, A;KOPER, N;KOROBKO, M;KOTAKE, K;KOVALAM, M;KOZAK, DB;KOZAKAI, C;KOZU, R;KRINGEL, V;KRISHNENDU, NV;KRÓLAK, A;KUEHN, G;KUEI, F;KUIJER, P;KULKARNI, S;KUMAR, A;KUMAR, P;KUMAR, R;KUMAR, R;KUME, J;KUNS, K;KUO, C;KUO, HS;KUROMIYA, Y;KUROYANAGI, S;KUSAYANAGI, K;KUWAHARA, S;KWAK, K;LAGABBE, P;LAGHI, D;LALANDE, E;LAM, TL;LAMBERTS, A;LANDRY, M;LANDRY, P;LANE, BB;LANG, RN;LANGE, J;LANTZ, B;LA ROSA, I;LARTAUX-VOLLARD, A;LASKY, PD;LAXEN, M;LAZZARINI, A;LAZZARO, C;LEACI, P;LEAVEY, S;LECOEUCHE, YK;LEE, HK;LEE, HM;LEE, HW;LEE, J;LEE, K;LEE, R;LEHMANN, J;LEMAÎTRE, A;LEONARDI, M;LEROY, N;LETENDRE, N;LEVESQUE, C;LEVIN, Y;LEVITON, JN;LEYDE, K;LI, AKY;LI, B;LI, J;LI, KL;LI, TGF;LI, X;LIN, CY;LIN, FK;LIN, FL;LIN, HL;LIN, LCC;LINDE, F;LINKER, SD;LINLEY, JN;LITTENBERG, TB;LIU, GC;LIU, J;LIU, K;LIU, X;LLAMAS, F;LLORENS-MONTEAGUDO, M;LO, RKL;LOCKWOOD, A;LOH, M;LONDON, LT;LONGO, A;LOPEZ, D;PORTILLA, ML;LORENZINI, M;LORIETTE, V;LORMAND, M;LOSURDO, G;LOTT, TP;LOUGH, JD;LOUSTO, CO;LOVELACE, G;LUCACCIONI, JF;LÜCK, H;LUMACA, D;LUNDGREN, AP;LUO, LW;LYNAM, JE;MACAS, R;MACINNIS, M;MACLEOD, DM;MACMILLAN, IAO;MACQUET, A;HERNANDEZ, IM;MAGAZZÙ, C;MAGEE, RM;MAGGIORE, R;MAGNOZZI, M;MAHESH, S;MAJORANA, E;MAKAREM, C;MAKSIMOVIC, I;MALIAKAL, S;MALIK, A;MAN, N;MANDIC, V;MANGANO, V;MANGO, JL;MANSELL, GL;MANSKE, M;MANTOVANI, M;MAPELLI, M;MARCHESONI, F;MARCHIO, M;MARION, F;MARK, Z;MÁRKA, S;MÁRKA, Z;MARKAKIS, C;MARKOSYAN, AS;MARKOWITZ, A;MAROS, E;MARQUINA, A;MARSAT, S;MARTELLI, F;MARTIN, IW;MARTIN, RM;MARTINEZ, M;MARTINEZ, VA;MARTINEZ, V;MARTINOVIC, K;MARTYNOV, DV;MARX, EJ;MASALEHDAN, H;MASON, K;MASSERA, E;MASSEROT, A;MASSINGER, TJ;MASSO-REID, M;MASTROGIOVANNI, S;MATAS, A;MATEU-LUCENA, M;MATICHARD, F;MATIUSHECHKINA, M;MAVALVALA, N;MCCANN, JJ;MCCARTHY, R;MCCLELLAND, DE;MCCLINCY, PK;MCCORMICK, S;MCCULLER, L;MCGHEE, GI;MCGUIRE, SC;MCISAAC, C;MCIVER, J;MCRAE, T;MCWILLIAMS, ST;MEACHER, D;MEHMET, M;MEHTA, AK;MEIJER, Q;MELATOS, A;MELCHOR, DA;MENDELL, G;MENENDEZ-VAZQUEZ, A;MENONI, CS;MERCER, RA;MERENI, L;MERFELD, K;MERILH, EL;MERRITT, JD;MERZOUGUI, M;MESHKOV, S;MESSENGER, C;MESSICK, C;MEYERS, PM;MEYLAHN, F;MHASKE, A;MIANI, A;MIAO, H;MICHALOLIAKOS, I;MICHEL, C;MICHIMURA, Y;MIDDLETON, H;MILANO, L;MILLER, AL;MILLER, A;MILLER, B;MILLER, S;MILLHOUSE, M;MILLS, JC;MILOTTI, E;MINAZZOLI, O;MINENKOV, Y;MIO, N;MIR, LM;MIRAVET-TENÉS, M;MISHRA, C;MISHRA, T;MISTRY, T;MITRA, S;MITROFANOV, VP;MITSELMAKHER, G;MITTLEMAN, R;MIYAKAWA, O;MIYAMOTO, A;MIYAZAKI, Y;MIYO, K;MIYOKI, S;MO, G;MODAFFERI, LM;MOGUEL, E;MOGUSHI, K;MOHAPATRA, SRP;MOHITE, SR;MOLINA, I;MOLINA-RUIZ, M;MONDIN, M;MONTANI, M;MOORE, CJ;MORARU, D;MORAWSKI, F;MORE, A;MORENO, C;MORENO, G;MORI, Y;MORISAKI, S;MORIWAKI, Y;MORRÁS, G;MOURS, B;MOW-LOWRY, CM;MOZZON, S;MUCIACCIA, F;MUKHERJEE, A;MUKHERJEE, D;MUKHERJEE, S;MUKHERJEE, S;MUKHERJEE, S;MUKUND, N;MULLAVEY, A;MUNCH, J;MUÑIZ, EA;MURRAY, PG;MUSENICH, R;MUUSSE, S;NADJI, SL;NAGANO, K;NAGANO, S;NAGAR, A;NAKAMURA, K;NAKANO, H;NAKANO, M;NAKASHIMA, R;NAKAYAMA, Y;NAPOLANO, V;NARDECCHIA, I;NARIKAWA, T;NATICCHIONI, L;NAYAK, B;NAYAK, RK;NEGISHI, R;NEIL, BF;NEILSON, J;NELEMANS, G;NELSON, TJN;NERY, M;NEUBAUER, P;NEUNZERT, A;NG, KY;NG, SWS;NGUYEN, C;NGUYEN, P;NGUYEN, T;QUYNH, LN;NI, WT;NICHOLS, SA;NISHIZAWA, A;NISSANKE, S;NITOGLIA, E;NOCERA, F;NORMAN, M;NORTH, C;NOZAKI, S;SILES, JFN;NUTTALL, LK;OBERLING, J;OBRIEN, BD;OBUCHI, Y;ODELL, J;OELKER, E;OGAKI, W;OGANESYAN, G;OH, JJ;OH, K;OH, SH;OHASHI, M;OHISHI, N;OHKAWA, M;OHME, F;OHTA, H;OKADA, MA;OKUTANI, Y;OKUTOMI, K;OLIVETTO, C;OOHARA, K;OOI, C;ORAM, R;OREILLY, B;ORMISTON, RG;ORMSBY, ND;ORTEGA, LF;OSHAUGHNESSY, R;OSHEA, E;OSHINO, S;OSSOKINE, S;OSTHELDER, C;OTABE, S;OTTAWAY, DJ;OVERMIER, H;PACE, AE;PAGANO, G;PAGE, MA;PAGLIAROLI, G;PAI, A;PAI, SA;PALAMOS, JR;PALASHOV, O;PALOMBA, C;PAN, H;PAN, K;PANDA, PK;PANG, H;PANG, PTH;PANKOW, C;PANNARALE, F;PANT, BC;PANTHER, FH;PAOLETTI, F;PAOLI, A;PAOLONE, A;PARISI, A;PARK, H;PARK, J;PARKER, W;PASCUCCI, D;PASQUALETTI, A;PASSAQUIETI, R;PASSUELLO, D;PATEL, M;PATHAK, M;PATRICELLI, B;PATRON, AS;PAUL, S;PAYNE, E;PEDRAZA, M;PEGORARO, M;PELE, A;ARELLANO, FEP;PENN, S;PEREGO, A;PEREIRA, A;PEREIRA, T;PEREZ, CJ;PÉRIGOIS, C;PERKINS, CC;PERRECA, A;PERRIÈS, S;PETERMANN, J;PETTERSON, D;PFEIFFER, HP;PHAM, KA;PHUKON, KS;PICCINNI, OJ;PICHOT, M;PIENDIBENE, M;PIERGIOVANNI, F;PIERINI, L;PIERRO, V;PILLANT, G;PILLAS, M;PILO, F;PINARD, L;PINTO, IM;PINTO, M;PIOTRZKOWSKI, B;PIOTRZKOWSKI, K;PIRELLO, M;PITKIN, MD;PLACIDI, E;PLANAS, L;PLASTINO, W;PLUCHAR, C;POGGIANI, R;POLINI, E;PONG, DYT;PONRATHNAM, S;POPOLIZIO, P;PORTER, EK;POULTON, R;POWELL, J;PRACCHIA, M;PRADIER, T;PRAJAPATI, AK;PRASAI, K;PRASANNA, R;PRATTEN, G;PRINCIPE, M;PRODI, GA;PROKHOROV, L;PROSPOSITO, P;PRUDENZI, L;PUECHER, A;PUNTURO, M;PUOSI, F;PUPPO, P;PÜRRER, M;QI, H;QUETSCHKE, V;QUITZOW-JAMES, R;RAAB, FJ;RAAIJMAKERS, G;RADKINS, H;RADULESCO, N;RAFFAI, P;RAIL, SX;RAJA, S;RAJAN, C;RAMIREZ, KE;RAMIREZ, TD;RAMOS-BUADES, A;RANA, J;RAPAGNANI, P;RAPOL, UD;RAY, A;RAYMOND, V;RAZA, N;RAZZANO, M;READ, J;REES, LA;REGIMBAU, T;REI, L;REID, S;REID, SW;REITZE, DH;RELTON, P;RENZINI, A;RETTEGNO, P;REZA, A;REZAC, M;RICCI, F;RICHARDS, D;RICHARDSON, JW;RICHARDSON, L;RIEMENSCHNEIDER, G;RILES, K;RINALDI, S;RINK, K;RIZZO, M;ROBERTSON, NA;ROBIE, R;ROBINET, F;ROCCHI, A;RODRIGUEZ, S;ROLLAND, L;ROLLINS, JG;ROMANELLI, M;ROMANO, R;ROMEL, CL;ROMERO-RODRÍGUEZ, A;ROMERO-SHAW, IM;ROMIE, JH;RONCHINI, S;ROSA, L;ROSE, CA;ROSINSKA, D;ROSS, MP;ROWAN, S;ROWLINSON, SJ;ROY, S;ROY, S;ROY, S;ROZZA, D;RUGGI, P;RYAN, K;SACHDEV, S;SADECKI, T;SADIQ, J;SAGO, N;SAITO, S;SAITO, Y;SAKAI, K;SAKAI, Y;SAKELLARIADOU, M;SAKUNO, Y;SALAFIA, OS;SALCONI, L;SALEEM, M;SALEMI, F;SAMAJDAR, A;SANCHEZ, EJ;SANCHEZ, JH;SANCHEZ, LE;SANCHIS-GUAL, N;SANDERS, JR;SANUY, A;SARAVANAN, TR;SARIN, N;SASSOLAS, B;SATARI, H;SATHYAPRAKASH, BS;SATO, S;SATO, T;SAUTER, O;SAVAGE, RL;SAWADA, T;SAWANT, D;SAWANT, HL;SAYAH, S;SCHAETZL, D;SCHEEL, M;SCHEUER, J;SCHIWORSKI, M;SCHMIDT, P;SCHMIDT, S;SCHNABEL, R;SCHNEEWIND, M;SCHOFIELD, RMS;SCHÖNBECK, A;SCHULTE, BW;SCHUTZ, BF;SCHWARTZ, E;SCOTT, J;SCOTT, SM;SEGLAR-ARROYO, M;SEKIGUCHI, T;SEKIGUCHI, Y;SELLERS, D;SENGUPTA, AS;SENTENAC, D;SEO, EG;SEQUINO, V;SERGEEV, A;SETYAWATI, Y;SHAFFER, T;SHAHRIAR, MS;SHAMS, B;SHAO, L;SHARMA, A;SHARMA, P;SHAWHAN, P;SHCHEBLANOV, NS;SHIBAGAKI, S;SHIKAUCHI, M;SHIMIZU, R;SHIMODA, T;SHIMODE, K;SHINKAI, H;SHISHIDO, T;SHODA, A;SHOEMAKER, DH;SHOEMAKER, DM;SHYAMSUNDAR, S;SIENIAWSKA, M;SIGG, D;SINGER, LP;SINGH, D;SINGH, N;SINGHA, A;SINTES, AM;SIPALA, V;SKLIRIS, V;SLAGMOLEN, BJJ;SLAVEN-BLAIR, TJ;SMETANA, J;SMITH, JR;SMITH, RJE;SOLDATESCHI, J;SOMALA, SN;SOMIYA, K;SON, EJ;SONI, K;SONI, S;SORDINI, V;SORRENTINO, F;SORRENTINO, N;SOTANI, H;SOULARD, R;SOURADEEP, T;SOWELL, E;SPAGNUOLO, V;SPENCER, AP;SPERA, M;SRINIVASAN, R;SRIVASTAVA, AK;SRIVASTAVA, V;STAATS, K;STACHIE, C;STEER, DA;STEINHOFF, J;STEINLECHNER, J;STEINLECHNER, S;STEVENSON, SP;STOPS, DJ;STOVER, M;STRAIN, KA;STRANG, LC;STRATTA, G;STRUNK, A;STURANI, R;STUVER, AL;SUDHAGAR, S;SUDHIR, V;SUGIMOTO, R;SUH, HG;SULLIVAN, AG;SUMMERSCALES, TZ;SUN, H;SUN, L;SUNIL, S;SUR, A;SURESH, J;SUTTON, PJ;SUZUKI, T;SUZUKI, T;SWINKELS, BL;SZCZEPANCZYK, MJ;SZEWCZYK, P;TACCA, M;TAGOSHI, H;TAIT, SC;TAKAHASHI, H;TAKAHASHI, R;TAKAMORI, A;TAKANO, S;TAKEDA, H;TAKEDA, M;TALBOT, CJ;TALBOT, C;TANAKA, H;TANAKA, K;TANAKA, K;TANAKA, T;TANAKA, T;TANASIJCZUK, AJ;TANIOKA, S;TANNER, DB;TAO, D;TAO, L;SAN MARTÍN, ENT;TARANTO, C;TASSON, JD;TELADA, S;TENORIO, R;TERHUNE, JE;TERKOWSKI, L;THIRUGNANASAMBANDAM, MP;THOMAS, L;THOMAS, M;THOMAS, P;THOMPSON, JE;THONDAPU, SR;THORNE, KA;THRANE, E;TIWARI, S;TIWARI, S;TIWARI, V;TOIVONEN, AM;TOLAND, K;TOLLEY, AE;TOMARU, T;TOMIGAMI, Y;TOMURA, T;TONELLI, M;TORRES-FORNÉ, A;TORRIE, CI;MELO, ITE;TÖYRÄ, D;TRAPANANTI, A;TRAVASSO, F;TRAYLOR, G;TREVOR, M;TRINGALI, MC;TRIPATHEE, A;TROIANO, L;TROVATO, A;TROZZO, L;TRUDEAU, RJ;TSAI, DS;TSAI, D;TSANG, KW;TSANG, T;TSAO, JS;TSE, M;TSO, R;TSUBONO, K;TSUCHIDA, S;TSUKADA, L;TSUNA, D;TSUTSUI, T;TSUZUKI, T;TURBANG, K;TURCONI, M;TUYENBAYEV, D;UBHI, AS;UCHIKATA, N;UCHIYAMA, T;UDALL, RP;UEDA, A;UEHARA, T;UENO, K;UESHIMA, G;UNNIKRISHNAN, CS;URAGUCHI, F;URBAN, AL;USHIBA, T;UTINA, A;VAHLBRUCH, H;VAJENTE, G;VAJPEYI, A;VALDES, G;VALENTINI, M;VALSAN, V;VAN BAKEL, N;VAN BEUZEKOM, M;VAN DEN BRAND, JFJ;VAN DEN BROECK, C;VANDER-HYDE, DC;VAN DER SCHAAF, L;VAN HEIJNINGEN, JV;VANOSKY, J;VAN PUTTEN, MHPM;VAN REMORTEL, N;VARDARO, M;VARGAS, AF;VARMA, V;VASÚTH, M;VECCHIO, A;VEDOVATO, G;VEITCH, J;VEITCH, PJ;VENNEBERG, J;VENUGOPALAN, G;VERKINDT, D;VERMA, P;VERMA, Y;VESKE, D;VETRANO, F;VICERÉ, A;VIDYANT, S;VIETS, AD;VIJAYKUMAR, A;VILLA-ORTEGA, V;VINET, JY;VIRTUOSO, A;VITALE, S;VO, T;VOCCA, H;VON REIS, ERG;VON WRANGEL, JSA;VORVICK, C;VYATCHANIN, SP;WADE, LE;WADE, M;WAGNER, KJ;WALET, RC;WALKER, M;WALLACE, GS;WALLACE, L;WALSH, S;WANG, J;WANG, JZ;WANG, WH;WARD, RL;WARNER, J;WAS, M;WASHIMI, T;WASHINGTON, NY;WATCHI, J;WEAVER, B;WEBSTER, SA;WEINERT, M;WEINSTEIN, AJ;WEISS, R;WELLER, CM;WELLMANN, F;WEN, L;WESSELS, P;WETTE, K;WHELAN, JT;WHITE, DD;WHITING, BF;WHITTLE, C;WILKEN, D;WILLIAMS, D;WILLIAMS, MJ;WILLIAMSON, AR;WILLIS, JL;WILLKE, B;WILSON, DJ;WINKLER, W;WIPF, CC;WLODARCZYK, T;WOAN, G;WOEHLER, J;WOFFORD, JK;WONG, ICF;WU, C;WU, DS;WU, H;WU, S;WYSOCKI, DM;XIAO, L;XU, WR;YAMADA, T;YAMAMOTO, H;YAMAMOTO, K;YAMAMOTO, K;YAMAMOTO, T;YAMASHITA, K;YAMAZAKI, R;YANG, FW;YANG, L;YANG, Y;YANG, Y;YANG, Z;YAP, MJ;YEELES, DW;YELIKAR, AB;YING, M;YOKOGAWA, K;YOKOYAMA, J;YOKOZAWA, T;YOO, J;YOSHIOKA, T;YU, H;YU, HC;YUZURIHARA, H;ZADROZNY, A;ZANOLIN, M;ZEIDLER, S;ZELENOVA, T;ZENDRI, JP;ZEVIN, M;ZHAN, M;ZHANG, H;ZHANG, J;ZHANG, L;ZHANG, T;ZHANG, Y;ZHAO, C;ZHAO, G;ZHAO, Y;ZHAO, Y;ZHENG, Y;ZHOU, R;ZHOU, Z;ZHU, XJ;ZHU, ZH;ZIMMERMAN, AB;ZLOCHOWER, Y;ZUCKER, ME;ZWEIZIG, J</t>
  </si>
  <si>
    <t>PHYSICAL REVIEW X 13 (1): - MAR 29 2023</t>
  </si>
  <si>
    <t>CALTECH, LIGO LAB, PASADENA, CA 91125 USA;LOUISIANA STATE UNIV, BATON ROUGE, LA 70803 USA;UNIV SALERNO, DIPARTIMENTO FARM, I-84084 SALERNO, ITALY;INFN, SEZ NAPOLI, COMPLESSO UNIV MONTE S ANGELO, I-80126 NAPLES, ITALY;MONASH UNIV, SCH PHYS &amp; ASTRON, OZGRAV, CLAYTON, VIC 3800, AUSTRALIA;LIGO LIVINGSTON OBSERV, LIVINGSTON, LA 70754 USA;UNIV WISCONSIN MILWAUKEE, MILWAUKEE, WI 53201 USA;AUSTRALIAN NATL UNIV, OZGRAV, CANBERRA, ACT 0200, AUSTRALIA;MAX PLANCK INST GRAVITAT PHYS, ALBERT EINSTEIN INST, D-30167 HANNOVER, GERMANY;LEIBNIZ UNIV HANNOVER, D-30167 HANNOVER, GERMANY;INTERUNIV CTR ASTRON &amp; ASTROPHYS, PUNE 411007, MAHARASHTRA, INDIA;UNIV CAMBRIDGE, CAMBRIDGE CB2 1TN, ENGLAND;FRIEDRICH SCHILLER UNIV JENA, THEORET PHYS INST, D-07743 JENA, GERMANY;UNIV BIRMINGHAM, BIRMINGHAM B15 2TT, W MIDLANDS, ENGLAND;NORTHWESTERN UNIV, CTR INTERDISCIPLINARY EXPLORAT &amp; RES ASTROPHYS CI, EVANSTON, IL 60208 USA;INST NACL PESQUISAS ESPACIAIS, BR-12227010 SAO JOSE DOS CAMPOS, SP, BRAZIL;CARDIFF UNIV, GRAV EXPLORAT INST, CARDIFF CF24 3AA, WALES;INFN, SEZ PISA, I-56127 PISA, ITALY;TATA INST FUNDAMENTAL RES, INT CTR THEORET SCI, BENGALURU 560089, INDIA;NATL ASTRON OBSERV JAPAN NAOJ, GRAVITAT WAVE SCI PROJECT, MITAKA, TOKYO 1818588, JAPAN;NATL ASTRON OBSERV JAPAN NAOJ, ADV TECHNOL CTR, MITAKA, TOKYO 1818588, JAPAN;UNIV ILLES BALEARS, IAC3 IEEC, E-07122 PALMA DE MALLORCA, SPAIN;UNIV COLL DUBLIN, DUBLIN 4, IRELAND;INFN SEZ TORINO, I-10125 TURIN, ITALY;UNIV NAPOLI FEDERICO II, COMPLESSO UNIV MONTE S ANGELO, I-80126 NAPLES, ITALY;UNIV CLAUDE BERNARD LYON 1, UNIV LYON, CNRS, INST LUMIERE MATIERE, F-69622 VILLEURBANNE, FRANCE;UNIV TOKYO, DEPT PHYS, BUNKYO KU, TOKYO 1130033, JAPAN;UNIV TOKYO, RES CTR EARLY UNIVERSE RESCEU, BUNKYO KU, TOKYO 1130033, JAPAN;UNIV BARCELONA, INST CIENCIES COSMOS ICCUB, C MARTI &amp; FRANQUES 1, BARCELONA 08028, SPAIN;UNIV SAVOIE MT BLANC, UNIV GRENOBLE ALPES, LAB ANNECY PHYS PARTICULES LAPP, CNRS,IN2P3, F-74941 ANNECY, FRANCE;GRAN SASSO SCI INST GSSI, I-67100 LAQUILA, ITALY;UNIV STRATHCLYDE, SUPA, GLASGOW G1 1XQ, LANARK, SCOTLAND;UNIV UDINE, DIPARTIMENTO SCI MATEMAT INFORMAT &amp; FIS, I-33100 UDINE, ITALY;INFN, SEZ TRIESTE, I-34127 TRIESTE, ITALY;EMBRY RIDDLE AERONAUT UNIV, PRESCOTT, AZ 86301 USA;UNIV PARIS, CNRS, ASTROPARTICULE &amp; COSMOL, F-75006 PARIS, FRANCE;UNIV TOKYO, KAGRA OBSERV, INST COSM RAY RES ICRR, KASHIWA, CHIBA 2778582, JAPAN;HIGH ENERGY ACCELERATOR RES ORG KEK, ACCELERATOR LAB, TSUKUBA, IBARAKI 3050801, JAPAN;UNIV TOKYO, EARTHQUAKE RES INST, BUNKYO KU, TOKYO 1130032, JAPAN;CALIF STATE UNIV FULLERTON, FULLERTON, CA 92831 USA;UNIV PARIS SACLAY, CNRS, IN2P3, IJCLAB, F-91405 ORSAY, FRANCE;EUROPEAN GRAVITAT OBSERV EGO, I-56021 PISA, ITALY;GEORGIA INST TECHNOL, SCH PHYS, ATLANTA, GA 30332 USA;CHENNAI MATH INST, CHENNAI 603103, TAMIL NADU, INDIA;HIROSAKI UNIV, GRAVITAT WAVE SCI PROJECT, DEPT MATH &amp; PHYS, HIROSAKI, AOMORI 0368561, JAPAN;COLUMBIA UNIV, NEW YORK, NY 10027 USA;NATL ASTRON OBSERV JAPAN NAOJ, KAMIOKA BRANCH, KAMIOKA CHO, HIDA CITY, GIFU 5061205, JAPAN;GRAD UNIV ADV STUDIES SOKENDAI, MITAKA, TOKYO 1818588, JAPAN;UNIV URBINO CARLO BO, I-61029 URBINO, ITALY;INFN, SEZ FIRENZE, I-50019 FLORENCE, ITALY;INFN, SEZ ROMA, I-00185 ROME, ITALY;CATHOLIC UNIV LOUVAIN, B-1348 LOUVAIN LA NEUVE, BELGIUM;NIKHEF, SCI PK 105, NL-1098 XG AMSTERDAM, NETHERLANDS;UNIV LONDON, KINGS COLL LONDON, LONDON WC2R 2LS, ENGLAND;KOREA INST SCI &amp; TECHNOL INFORMAT KISTI, DAEJEON 34141, SOUTH KOREA;NATL INST MATH SCI, DAEJEON 34047, SOUTH KOREA;CHRISTOPHER NEWPORT UNIV, NEWPORT NEWS, VA 23606 USA;OSAKA UNIV, INT COLL, TOYONAKA, OSAKA 5600043, JAPAN;GRAD UNIV ADV STUDIES SOKENDAI, SCH HIGH ENERGY ACCELERATOR SCI, TSUKUBA, IBARAKI 3050801, JAPAN;UNIV OREGON, EUGENE, OR 97403 USA;SYRACUSE UNIV, SYRACUSE, NY 13244 USA;UNIV LIEGE, B-4000 LIEGE, BELGIUM;UNIV MINNESOTA, MINNEAPOLIS, MN 55455 USA;UNIV MILANO BICOCCA, I-20126 MILAN, ITALY;INFN, SEZ MILANO BICOCCA, I-20126 MILAN, ITALY;INAF, OSSERVATORIO ASTRON BRERA SEDE MERATE, I-23807 MERATE, LECCO, ITALY;LIGO HANFORD OBSERV, RICHLAND, WA 99352 USA;UNIV SALERNO, SCUOLA MED SALERNITANA, DIPARTIMENTO MED CHIRURG &amp; ODONTOIATRIA, I-84081 SALERNO, ITALY;UNIV GLASGOW, SUPA, GLASGOW G12 8QQ, LANARK, SCOTLAND;MIT, LIGO LAB, 77 MASSACHUSETTS AVE, CAMBRIDGE, MA 02139 USA;RMKI, WIGNER RCP, KONKOLY THEGE MIKLOS UT 29-33, H-1121 BUDAPEST, HUNGARY;UNIV FLORIDA, GAINESVILLE, FL 32611 USA;STANFORD UNIV, STANFORD, CA 94305 USA;UNIV PISA, I-56127 PISA, ITALY;INFN, SEZ PERUGIA, I-06123 PERUGIA, ITALY;UNIV PERUGIA, I-06123 PERUGIA, ITALY;UNIV PADUA, DIPARTIMENTO FIS &amp; ASTRON, I-35131 PADUA, ITALY;INFN, SEZ PADOVA, I-35131 PADUA, ITALY;MONTANA STATE UNIV, BOZEMAN, MT 59717 USA;INST PLASMA RES, BHAT, GANDHINAGAR, INDIA;POLISH ACAD SCI, NICOLAUS COPERNICUS ASTRON CTR, PL-00716 WARSAW, POLAND;UNIV SANNIO, DIPARTIMENTO INGN, I-82100 BENEVENTO, ITALY;UNIV ADELAIDE, OZGRAV, ADELAIDE, SA 5005, AUSTRALIA;CALIF STATE UNIV LOS ANGELES, 5151 STATE UNIV DR, LOS ANGELES, CA 90032 USA;INFN, SEZ GENOVA, I-16146 GENOA, ITALY;UNIV WESTERN AUSTRALIA, OZGRAV, CRAWLEY, WA 6009, AUSTRALIA;RRCAT, INDORE 452013, MADHYA PRADESH, INDIA;UNIV AMSTERDAM, ASTRON INST ANTON PANNEKOEK, GRAPPA, SCI PK 904, NL-1098 XH AMSTERDAM, NETHERLANDS;UNIV AMSTERDAM, INST HIGH ENERGY PHYS, SCI PK 904, NL-1098 XH AMSTERDAM, NETHERLANDS;MISSOURI UNIV SCI &amp; TECHNOL, ROLLA, MO 65409 USA;LOMONOSOV MOSCOW STATE UNIV, FAC PHYS, MOSCOW 119991, RUSSIA;UNIV TRENTO, DIPARTIMENTO FIS, I-38123 POVO, TRENTO, ITALY;TRENTO INST FUNDAMENTAL PHYS &amp; APPLICAT, INFN, I-38123 POVO, TRENTO, ITALY;UNIV WEST SCOTLAND, SUPA, PAISLEY PA1 2BE, RENFREW, SCOTLAND;BAR ILAN UNIV, IL-5290002 RAMAT GAN, ISRAEL;UNIV COTE AZUR, OBSERV COTE AZUR, ARTEMIS, CNRS, F-06304 NICE, FRANCE;UNIV SALERNO, DIPARTIMENTO FIS ER CAIANIELLO, I-84084 SALERNO, ITALY;INFN, GRP COLLEGATO SALERNO, SEZ NAPOLI, COMPLESSO UNIV MONTE S ANGELO, I-80126 NAPLES, ITALY;UNIV ROMA LA SAPIENZA, I-00185 ROME, ITALY;UNIV RENNES, CNRS, INST FOTON, UMR6082, F-3500 RENNES, FRANCE;INDIAN INST TECHNOL, MUMBAI 400076, MAHARASHTRA, INDIA;INFN, LAB NAZL GRAN SASSO, I-67100 ASSERGI, ITALY;UNIV PSL, SORBONNE UNIV, COLL FRANCE, LAB KASTLER,CNRS,ENS, F-75005 PARIS, FRANCE;WARSAW UNIV, ASTRON OBSERV, PL-00478 WARSAW, POLAND;UNIV MARYLAND, COLLEGE PK, MD 20742 USA;ALBERT EINSTEIN INST, MAX PLANCK INST GRAVITAT PHYS, D-14476 POTSDAM, GERMANY;UNIV TOULOUSE, LAB INFINISTOULOUSE 2, CNRS, L2IT,IN2P3,UPS, F-31062 TOULOUSE 9, FRANCE;UNIV SANTIAGO COMPOSTELA, IGFAE, CAMPUS SUR, SANTIAGO DE COMPOSTELA 15782, SPAIN;CHINESE UNIV HONG KONG, SHATIN, HONG KONG, PEOPLES R CHINA;SUNY STONY BROOK, STONY BROOK, NY 11794 USA;FLATIRON INST, CTR COMPUTAT ASTROPHYS, NEW YORK, NY 10010 USA;NASA, GODDARD SPACE FLIGHT CTR, GREENBELT, MD 20771 USA;UNIV GENOA, DIPARTIMENTO FIS, I-16146 GENOA, ITALY;UNIV UTRECHT, INST GRAVITAT &amp; SUBAT PHYS GRASP, PRINCETONPL 1, NL-3584 CC UTRECHT, NETHERLANDS;UNIV TOKYO, RESCEU, TOKYO 1130033, JAPAN;BEIJING NORMAL UNIV, DEPT ASTRON, BEIJING 100875, PEOPLES R CHINA;UNIV MELBOURNE, OZGRAV, PARKVILLE, VIC 3010, AUSTRALIA;UNIV SASSARI, I-07100 SASSARI, ITALY;INFN, LAB NAZL SUD, I-95125 CATANIA, ITALY;UNIV ROMA TOR VERGATA, I-00133 ROME, ITALY;INFN, SEZ ROMA TOR VERGATA, I-00133 ROME, ITALY;UNIV SANNIO BENEVENTO, I-82100 BENEVENTO, ITALY;INFN, SEZ NAPOLI, I-80100 NAPLES, ITALY;VILLANOVA UNIV, 800 LANCASTER AVE, VILLANOVA, PA 19085 USA;UNIV VALENCIA, DEPT ASTRON &amp; ASTROFIS, E-46100 VALENCIA, SPAIN;UNIV HAMBURG, D-22761 HAMBURG, GERMANY;ROCHESTER INST TECHNOL, ROCHESTER, NY 14623 USA;NATL TSING HUA UNIV, HSINCHU 30013, TAIWAN;FUKUOKA UNIV, DEPT APPL PHYS, FUKUOKA, FUKUOKA 8140180, JAPAN;CHARLES STURT UNIV, OZGRAV, WAGGA WAGGA, NSW 2678, AUSTRALIA;TAMKANG UNIV, DEPT PHYS, NEW TAIPEI 25137, TAIWAN;NATL TSING HUA UNIV, DEPT PHYS, HSINCHU 30013, TAIWAN;NATL TSING HUA UNIV, INST ASTRON, HSINCHU 30013, TAIWAN;NATL CENT UNIV, CTR HIGH ENERGY &amp; HIGH FIELD PHYS, DEPT PHYS, TAOYUAN 32001, TAIWAN;CALTECH, CART, PASADENA, CA 91125 USA;UNIV SALERNO, DIPARTIMENTO INGN IND DIIN, I-84084 SALERNO, ITALY;ACAD SINICA, INST PHYS, TAIPEI 11529, TAIWAN;UNIV CLAUDE BERNARD LYON 1, UNIV LYON, CNRS, IP2I LYON,IN2P3,UMR 5822, F-69622 VILLEURBANNE, FRANCE;SEOUL NATL UNIV, SEOUL 08826, SOUTH KOREA;PUSAN NATL UNIV, BUSAN 46241, SOUTH KOREA;INAF, OSSERVATORIO ASTRON PADOVA, I-35122 PADUA, ITALY;UNIV ARIZONA, TUCSON, AZ 85721 USA;RUTHERFORD APPLETON LAB, DIDCOT OX11 0DE, OXON, ENGLAND;SWINBURNE UNIV TECHNOL, OZGRAV, HAWTHORN, VIC 3122, AUSTRALIA;UNIV LIBRE BRUXELLES, AVE FRANKLIN ROOSEVELT 50, B-1050 BRUSSELS, BELGIUM;UNIV VALENCIA, DEPT MATEMAT, E-46100 VALENCIA, SPAIN;TEXAS TECH UNIV, LUBBOCK, TX 79409 USA;PENN STATE UNIV, UNIVERSITY PK, PA 16802 USA;UNIV RHODE ISL, KINGSTON, RI 02881 USA;UNIV TEXAS RIO GRANDE VALLEY, BROWNSVILLE, TX 78520 USA;BELLEVUE COLL, BELLEVUE, WA 98007 USA;SCUOLA NORMALE SUPER PISA, PIAZZA CAVALIERI 7, I-56126 PISA, ITALY;EOTVOS LORAND UNIV, INST PHYS, MTA ELTE ASTROPHYS RES GRP, H-1117 BUDAPEST, HUNGARY;UNIV SZEGED, DOM TER 9, H-6720 SZEGED, HUNGARY;MAASTRICHT UNIV, POB 616, NL-6200 MD MAASTRICHT, NETHERLANDS;UNIV PORTSMOUTH, PORTSMOUTH PO1 3FX, HANTS, ENGLAND;UNIV SHEFFIELD, SHEFFIELD S10 2TN, S YORKSHIRE, ENGLAND;UNIV CLAUDE BERNARD LYON 1, UNIV LYON, LAB MAT AVANCES LMA, IP2I LYON,CNRS,IN2P3,UMR 5822, F-69622 VILLEURBANNE, FRANCE;UNIV PARMA, DIPARTIMENTO SCI MATEMAT FIS &amp; INFORMAT, I-43124 PARMA, ITALY;INFN, SEZ MILANO BICOCCA, GRP COLLEGATO PARMA, I-43124 PARMA, ITALY;UNIV ZURICH, PHYS INST, WINTERTHURERSTR 190, CH-8057 ZURICH, SWITZERLAND;UNIV CHICAGO, CHICAGO, IL 60637 USA;UNIV STRASBOURG, CNRS, IPHC, UMR 7178, F-67000 STRASBOURG, FRANCE;WEST VIRGINIA UNIV, MORGANTOWN, WV 26506 USA;MONTCLAIR STATE UNIV, MONTCLAIR, NJ 07043 USA;COLORADO STATE UNIV, FT COLLINS, CO 80523 USA;HUNGARIAN ACAD SCI, INST NUCL RES, BEM TER 18-C, H-4026 DEBRECEN, HUNGARY;UNIV TEXAS AUSTIN, DEPT PHYS, AUSTIN, TX 78712 USA;UNIV SALERNO, CNR, SPIN, I-84084 SALERNO, ITALY;UNIV BASILICATA, SCUOLA INGN, I-85100 POTENZA, ITALY;UNIV VALENCIA, OBSERV ASTRON, E-46980 VALENCIA, SPAIN;UNIV UTAH, SALT LAKE CITY, UT 84112 USA;KENYON COLL, GAMBIER, OH 43022 USA;VRIJE UNIV AMSTERDAM, NL-1081 HV AMSTERDAM, NETHERLANDS;UNIV TOKYO, DEPT ASTRON, MITAKA, TOKYO 1818588, JAPAN;NIIGATA UNIV, FAC ENGN, NISHI KU, NIIGATA, NIIGATA 9502181, JAPAN;CHINESE ACAD SCI, INNOVAT ACAD PRECIS MEASUREMENT SCI &amp; TECHNOL APM, STATE KEY LAB MAGNET RESONANCE &amp; ATOM &amp; MOL PHYS, WUHAN 430071, PEOPLES R CHINA;UNIV GHENT, B-9000 GHENT, BELGIUM;CORNELL UNIV, ITHACA, NY 14850 USA;UNIV BRITISH COLUMBIA, VANCOUVER, BC V6T 1Z4, CANADA;TATA INST FUNDAMENTAL RES, MUMBAI 400005, MAHARASHTRA, INDIA;INAF, OSSERVATORIO ASTRON CAPODIMONTE, I-80131 NAPLES, ITALY;UNIV MISSISSIPPI, UNIVERSITY, MS 38677 USA;UNIV MICHIGAN, ANN ARBOR, MI 48109 USA;TEXAS A&amp;M UNIV, COLLEGE STN, TX 77843 USA;ULSAN NATL INST SCI &amp; TECHNOL UNIST, DEPT PHYS, ULSAN 44919, SOUTH KOREA;HIGH ENERGY ACCELERATOR RES ORG KEK, APPL RES LAB, TSUKUBA, IBARAKI 3050801, JAPAN;UNIV TRIESTE, DIPARTIMENTO FIS, I-34127 TRIESTE, ITALY;CHINESE ACAD SCI, SHANGHAI ASTRON OBSERV, SHANGHAI 200030, PEOPLES R CHINA;AMER UNIV, WASHINGTON, DC 20016 USA;UNIV TOYAMA, FAC SCI, TOYAMA, TOYAMA 9308555, JAPAN;UNIV TOKYO, KAGRA OBSERV, INST COSM RAY RES ICRR, KAMIOKA CHO, HIDA CITY, GIFU 5061205, JAPAN;CARLETON COLL, NORTHFIELD, MN 55057 USA;UNIV CALIF BERKELEY, BERKELEY, CA 94720 USA;NIHON UNIV, COLL IND TECHNOL, NARASHINO, CHIBA 2758575, JAPAN;NIIGATA UNIV, GRAD SCH SCI &amp; TECHNOL, NISHI KU, NIIGATA, NIIGATA 9502181, JAPAN;NATL TAIWAN NORMAL UNIV, DEPT PHYS, SEC 4, TAIPEI 116, TAIWAN;CHUNGNAM NATL UNIV, ASTRON &amp; SPACE SCI, DAEJEON 34134, SOUTH KOREA;AOYAMA GAKUIN UNIV, DEPT PHYS &amp; MATH, SAGAMIHARA, KANAGAWA 2525258, JAPAN;PEKING UNIV, KAVLI INST ASTRON &amp; ASTROPHYS, BEIJING 100871, PEOPLES R CHINA;KYOTO UNIV, YUKAWA INST THEORET PHYS YITP, SAKYOU KU, KYOTO 6068502, JAPAN;UNIV TOYAMA, GRAD SCH SCI &amp; ENGN, TOYAMA, TOYAMA 9308555, JAPAN;OSAKA CITY UNIV, GRAD SCH SCI, DEPT PHYS, SUMIYOSHI KU, OSAKA, OSAKA 5588585, JAPAN;OSAKA CITY UNIV, NAMBU YOICHIRO INST THEORET &amp; EXPT PHYS NITEP, SUMIYOSHI KU, OSAKA, OSAKA 5588585, JAPAN;INST SPACE &amp; ASTRONAUT SCI JAXA, CHUO KU, SAGAMIHARA, KANAGAWA 2520222, JAPAN;DIRECTORATE CONSTRUCT SERV &amp; ESTATE MANAGEMENT, MUMBAI 400094, MAHARASHTRA, INDIA;VANDERBILT UNIV, 221 KIRKLAND HALL, NASHVILLE, TN 37235 USA;UNIV ANTWERP, PRINSSTR 13, B-2000 ANTWERP, BELGIUM;UNIV BIALYSTOK, PL-15424 BIALYSTOK, POLAND;EWHA WOMANS UNIV, DEPT PHYS, SEOUL 03760, SOUTH KOREA;CHINESE ACAD SCI, NATL ASTRON OBSERV, BEIJING, PEOPLES R CHINA;UNIV CHINESE ACAD SCI, SCH ASTRON &amp; SPACE SCI, BEIJING, PEOPLES R CHINA;UNIV SOUTHAMPTON, SOUTHAMPTON SO17 1BJ, HANTS, ENGLAND;UNIV TOKYO, INST COSM RAY RES ICRR, KASHIWA, CHIBA 2778582, JAPAN;CHUNG ANG UNIV, SEOUL 06974, SOUTH KOREA;BARCELONA INST SCI &amp; TECHNOL, INST FIS ALTES ENERGIES IFAE, E-08193 BARCELONA, SPAIN;ICREA, E-08193 BARCELONA, SPAIN;TOKYO INST TECHNOL, GRAD SCH SCI, MEGURO KU, TOKYO 1528551, JAPAN;UNIV WASHINGTON BOTHELL, BOTHELL, WA 98011 USA;INST APPL PHYS, NIZHNII NOVGOROD 603950, RUSSIA;EWHA WOMANS UNIV, SEOUL 03760, SOUTH KOREA;INJE UNIV GIMHAE, SOUTH GYEONGSANG 50834, SOUTH KOREA;MYONGJI UNIV, DEPT PHYS, YONGIN 17058, SOUTH KOREA;KOREA ASTRON &amp; SPACE SCI INST, DAEJEON 34055, SOUTH KOREA;NATL INST MATH SCI, DAEJEON 34047, SOUTH KOREA;ULSAN NATL INST SCI &amp; TECHNOL, ULSAN 44919, SOUTH KOREA;HIROSHIMA UNIV, DEPT PHYS SCI, HIGASHIHIROSHIMA, HIROSHIMA 9030213, JAPAN;CARDIFF UNIV, SCH PHYS &amp; ASTRON, CARDIFF CF24 3AA, WALES;BARD COLL, 30 CAMPUS RD, ANNANDALE ON HUDSON, NY 12504 USA;POLISH ACAD SCI, INST MATH, PL-00656 WARSAW, POLAND;NATL CTR NUCL RES, PL-05400 OTWOCK, POLAND;INST FIS TEOR CA, MADRID 28049, SPAIN;NAGOYA UNIV, DEPT PHYS, CHIKUSA KU, NAGOYA, AICHI 4648602, JAPAN;UNIV MONTREAL, POLYTECH, MONTREAL, PQ H3T 1J4, CANADA;UNIV COTE AZUR, OBSERV COTE AZUR, CNRS, LAB LAGRANGE, F-06304 NICE, FRANCE;UNIV TORONTO, CANADIAN INST THEORET ASTROPHYS, TORONTO, ON M5S 3H8, CANADA;HANYANG UNIV, DEPT PHYS, SEOUL 04763, SOUTH KOREA;SUNGKYUNKWAN UNIV, SEOUL 03063, SOUTH KOREA;UNIV GUSTAVE EIFFEL, ECOLE PONTS, NAVIER, CNRS, MARNE LA VALLEE, FRANCE;NATL CHENG KUNG UNIV, DEPT PHYS, TAINAN 701, TAIWAN;NATL CTR HIGH PERFORMANCE COMP, NATL APPL RES LABS, HSINCHU SCI PK, HSINCHU 30076, TAIWAN;UNIV AMSTERDAM, INST HIGH ENERGY PHYS, SCI PK 904, AMSTERDAM, NETHERLANDS;NASA, MARSHALL SPACE FLIGHT CTR, HUNTSVILLE, AL 35811 USA;UNIV WASHINGTON, SEATTLE, WA 98195 USA;UNIV ROMA TRE, DIPARTIMENTO MATEMAT &amp; FIS, I-00146 ROME, ITALY;INFN, SEZ ROMA TRE, I-00146 ROME, ITALY;CNRS, ESPCI, F-75005 PARIS, FRANCE;CONCORDIA UNIV WISCONSIN, MEQUON, WI 53097 USA;UNIV CAMERINO, DIPARTIMENTO FIS, I-62032 CAMERINO, ITALY;TONGJI UNIV, SCH PHYS SCI &amp; ENGN, SHANGHAI 200092, PEOPLES R CHINA;SOUTHERN UNIV &amp; A&amp;M COLL, BATON ROUGE, LA 70813 USA;CTR SCI MONACO, MC-98000 8 QUAI ANTOINE 1ER, MONACO;UNIV TOKYO, INST PHOTON SCI &amp; TECHNOL, BUNKYO KU, TOKYO 1138656, JAPAN;INDIAN INST TECHNOL MADRAS, CHENNAI 600036, TAMIL NADU, INDIA;UNIV AUTONOMA MADRID, INST FIS TEOR, MADRID 28049, SPAIN;SAHA INST NUCL PHYS, BIDHANNAGAR 700064, W BENGAL, INDIA;NATL INST INFORMAT &amp; COMMUN TECHNOL NICT, APPL ELECTROMAGNET RES INST, KOGANEI, TOKYO 1848795, JAPAN;INST HAUTES ETUD SCI, F-91440 BURES SUR YVETTE, FRANCE;RYUKOKU UNIV, FAC LAW, FUSHIMI KU, KYOTO, KYOTO 6128577, JAPAN;INDIAN INST SCI EDUC &amp; RES, MOHANPUR 741252, W BENGAL, INDIA;RADBOUD UNIV NIJMEGEN, DEPT ASTROPHYS, IMAPP, POB 9010, NL-6500 GL NIJMEGEN, NETHERLANDS;UNIV NOTRE DAME, DEPT PHYS, NOTRE DAME, IN 46556 USA;CNR, IST SISTEMI COMPLESSI, PIAZZALE ALDO MORO 5, I-00185 ROME, ITALY;KOREA ASTRON &amp; SPACE SCI INST KASI, DAEJEON 34055, SOUTH KOREA;HOBART &amp; WILLIAM SMITH COLL, GENEVA, NY 14456 USA;UNIV FED RIO GRANDE DO NORTE, INT INST PHYS, BR-59078970 NATAL, RN, BRAZIL;MUSEO STOR FIS, I-00184 ROME, ITALY;CTR STUDI &amp; RIC ENRICO FERMI, I-00184 ROME, ITALY;UNIV LANCASTER, LANCASTER LA1 4YW, ENGLAND;UNIV TRENTO, DIPARTIMENTO MATEMAT, I-38123 POVO, TRENTO, ITALY;INDIAN INST SCI EDUC &amp; RES, PUNE 411008, MAHARASHTRA, INDIA;UNIV TORINO, DIPARTIMENTO FIS, I-10125 TURIN, ITALY;INDIAN INST TECHNOL, GANDHINAGAR 382355, GUJARAT, INDIA;KYOTO UNIV, DEPT PHYS, SAKYOU KU, KYOTO, KYOTO 6068502, JAPAN;NAGAOKA COLL, NATL INST TECHNOL, DEPT ELECT CONTROL ENGN, NAGAOKA, NIIGATA 9408532, JAPAN;UNIV AVEIRO, DEPT MATEMAT, CAMPUS SANTIAGO, P-3810183 AVEIRO, PORTUGAL;CTR RES &amp; DEV MATH &amp; APPLICAT, CAMPUS SANTIAGO, P-3810183 AVEIRO, PORTUGAL;MARQUETTE UNIV, 11420 W CLYBOURN ST, MILWAUKEE, WI 53233 USA;HOSEI UNIV, GRAD SCH SCI &amp; ENGN, KOGANEI, TOKYO 1848584, JAPAN;TOHO UNIV, FAC SCI, FUNABASHI, CHIBA 2748510, JAPAN;OSAKA INST TECHNOL, FAC INFORMAT SCI &amp; TECHNOL, HIRAKATA, OSAKA 5730196, JAPAN;UNIV FIRENZE, SESTO FIORENTINO, ITALY;INAF, OSSERVATORIO ASTROFIS ARCETRI, LARGO E FERMI 5, I-50125 FLORENCE, ITALY;INDIAN INST TECHNOL HYDERABAD, KHANDI 502285, TELANGANA, INDIA;INST PHYS &amp; CHEM RES RIKEN, ITHEMS INTERDISCIPLINARY THEORET &amp; MATH SCI PROGR, WAKO, SAITAMA 3510198, JAPAN;INAF, OSSERVATORIO ASTROFIS &amp; SCI SPAZIO, I-40129 BOLOGNA, ITALY;GRAD UNIV ADV STUDIES SOKENDAI, DEPT SPACE &amp; ASTRONAUT SCI, SAGAMIHARA, KANAGAWA 2525210, JAPAN;ANDREWS UNIV, BERRIEN SPRINGS, MI 49104 USA;TOKYO CITY UNIV, RES CTR SPACE SCI, ADV RES LABS, TOKYO, TOKYO 1580082, JAPAN;UNIV TOKYO, RES CTR COSM NEUTRINOS RCCN, INST COSM RAY RES ICRR, KASHIWA, CHIBA 2778582, JAPAN;NATL INST ADV IND SCI &amp; TECHNOL, NATL METROL INST JAPAN, TSUKUBA, IBARAKI 3058568, JAPAN;UNIV SALERNO, DIPARTIMENTO SCI AZIENDALI MANAGEMENT &amp; INNOVAT S, I-84084 SALERNO, ITALY;UNIV GRONINGEN, VAN SWINDEREN INST PARTICLE PHYS &amp; GRAV, NIJENBORGH 4, NL-9747 AG GRONINGEN, NETHERLANDS;CHINESE UNIV HONG KONG, DEPT PHYS, FAC SCI, SHATIN, HONG KONG, PEOPLES R CHINA;VRIJE UNIV BRUSSEL, BLVD PLAINE 2, B-1050 IXELLES, BELGIUM;NATL DEF ACAD JAPAN, DEPT COMMUN ENGN, YOKOSUKA, KANAGAWA 2398686, JAPAN;UNIV FLORIDA, DEPT PHYS, GAINESVILLE, FL 32611 USA;NAGAOKA UNIV TECHNOL, DEPT INFORMAT &amp; MANAGEMENT SYST ENGN, NAGAOKA, NIIGATA 9402188, JAPAN;VRIJE UNIV AMSTERDAM, NL-1081 HV AMSTERDAM, NETHERLANDS;SEJONG UNIV, DEPT PHYS &amp; ASTRON, SEOUL 143747, SOUTH KOREA;NATL CHIAO TUNG UNIV, DEPT ELECTROPHYS, HSINCHU, TAIWAN;RIKKYO UNIV, DEPT PHYS, TOSHIMA KU, TOKYO 1718501, JAPAN</t>
  </si>
  <si>
    <t>ACADEMIA SINICA - TAIWAN;WEST VIRGINIA UNIVERSITY;VRIJE UNIVERSITEIT BRUSSEL;VRIJE UNIVERSITEIT AMSTERDAM;VILLANOVA UNIVERSITY;VANDERBILT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TORONTO;UNIVERSITY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HAMBURG;UNIVERSITY OF GRONINGEN;UNIVERSITY OF GLASGOW;UNIVERSITY OF GENOA;UNIVERSITY OF FLORIDA;UNIVERSITY OF FLORENCE;UNIVERSITY OF CHINESE ACADEMY OF SCIENCES, CAS;UNIVERSITY OF CHICAGO;UNIVERSITY OF CAMERINO;UNIVERSITY OF CAMBRIDGE;UNIVERSITY OF CALIFORNIA SYSTEM;UNIVERSITY OF CALIFORNIA BERKELEY;UNIVERSITY OF BRITISH COLUMBIA;UNIVERSITY OF BIRMINGHAM;UNIVERSITY OF BIALYSTOK;UNIVERSITY OF BASILICATA;UNIVERSITY OF BARCELONA;UNIVERSITY OF ARIZONA;UNIVERSITY OF ANTWERP;UNIVERSITY OF AMSTERDAM;UNIVERSITY OF ADELAIDE;UNIVERSITY COLLEGE DUBLIN;UNIVERSITES DE STRASBOURG ETABLISSEMENTS ASSOCIES;UNIVERSITE TOULOUSE III - PAUL SABATIER;UNIVERSITE SAVOIE MONT BLANC;UNIVERSITE PSL;UNIVERSITE PARIS SACLAY;UNIVERSITE PARIS CITE;UNIVERSITE LIBRE DE BRUXELLES;UNIVERSITE GUSTAVE-EIFFEL;UNIVERSITE GRENOBLE ALPES (UGA);UNIVERSITE DE TOULOUSE;UNIVERSITE DE STRASBOURG;UNIVERSITE DE RENNES;UNIVERSITE DE MONTREAL;UNIVERSITE COTE D&amp;APOS;AZUR;UNIVERSITE CLAUDE BERNARD LYON 1;UNIVERSITE CATHOLIQUE LOUVAIN;UNIVERSITAT DE LES ILLES BALEARS;UNIVERSIDADE FEDERAL DO RIO GRANDE DO NORTE;UNIVERSIDADE DE SANTIAGO DE COMPOSTELA;UNIVERSIDADE DE AVEIRO;UNIV PARIS SACLAY COMUE;UNIV PARIS EST COMUE;UNIV LYON COMUE;UNIV BRETAGNE LOIRE;ULSAN NATIONAL INSTITUTE OF SCIENCE &amp; TECHNOLOGY (UNIST);UK RESEARCH &amp; INNOVATION (UKRI);TONGJI UNIVERSITY;TOKYO INSTITUTE OF TECHNOLOGY;TOKYO CITY UNIVERSITY;TOHO UNIVERSITY;TEXAS TECH UNIVERSITY SYSTEM;TEXAS TECH UNIVERSITY;TEXAS A&amp;M UNIVERSITY SYSTEM;TEXAS A&amp;M UNIVERSITY COLLEGE STATION;TATA INSTITUTE OF FUNDAMENTAL RESEARCH (TIFR);TAMKANG UNIVERSITY;SZEGED UNIVERSITY;SYRACUSE UNIVERSITY;SWINBURNE UNIVERSITY OF TECHNOLOGY;SUNGKYUNKWAN UNIVERSITY (SKKU);STFC RUTHERFORD APPLETON LABORATORY;STATE UNIVERSITY SYSTEM OF FLORIDA;STATE UNIVERSITY OF NEW YORK (SUNY) SYSTEM;STATE UNIVERSITY OF NEW YORK (SUNY) STONY BROOK;STANFORD UNIVERSITY;SOUTHERN UNIVERSITY SYSTEM;SOUTHERN UNIVERSITY &amp; A&amp;M COLLEGE;SORBONNE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UNIVERSITY;RIKEN;RAJA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SCIENCES;NATIONAL YANG MING CHIAO TUNG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CHENG KUNG UNIVERSITY;NATIONAL CENTRE FOR NUCLEAR RESEARCH;NATIONAL CENTRAL UNIVERSITY;NATIONAL ASTRONOMICAL OBSERVATORY, CAS;NATIONAL ASTRONOMICAL OBSERVATORY OF JAPAN (NAOJ);NATIONAL APPLIED RESEARCH LABORATORIES - TAIWAN;NATIONAL AERONAUTICS &amp; SPACE ADMINISTRATION (NASA);NASA GODDARD SPACE FLIGHT CENTER;NAGOYA UNIVERSITY;NAGAOKA UNIVERSITY OF TECHNOLOGY;NAGAOKA COLL;MYONGJI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 SCI &amp; TECHNOL INFORMAT KISTI;KOREA ASTRONOMY &amp; SPACE SCIENCE INSTITUTE (KASI);KING&amp;APOS;S COLLEGE LONDON;KENYON COLLEGE;JAPAN AEROSPACE EXPLORATION AGENCY (JAXA);ISTITUTO NAZIONALE DI FISICA NUCLEARE (INFN);ISTITUTO NAZIONALE ASTROFISICA (INAF);ISTITUTO DEI SISTEMI COMPLESSI (ISC-CNR);INTERNATIONAL CENTRE FOR THEORETICAL SCIENCES, BENGALURU;INTER-UNIVERSITY CENTRE FOR ASTRONOMY &amp; ASTROPHYSICS;INSTITUTO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(IFAE);INST FIS TEOR CA;INNOVATION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KOLKATA;ICREA;HUNGARIAN RESEARCH NETWORK;HUNGARIAN ACADEMY OF SCIENCES;HUN-REN WIGNER RESEARCH CENTRE FOR PHYSICS;HUN-REN INSTITUTE FOR NUCLEAR RESEARCH;HOSEI UNIVERSITY;HOBART &amp; WILLIAM SMITH COLL;HIROSHIMA UNIVERSITY;HIROSAKI UNIVERSITY;HIGH ENERGY ACCELERATOR RESEARCH ORGANIZATION (KEK);HANYANG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UNIVERSITY;ECOLE SUPERIEURE DE PHYSIQUE ET DE CHIMIE INDUSTRIELLES DE LA VILLE DE PARIS (ESPCI);ECOLE NORMALE SUPERIEURE (ENS);ECOLE DES PONTS PARISTECH;DIRECTORATE CONSTRUCT SERV &amp; ESTATE MANAGEMENT;CTR STUDI &amp; RIC ENRICO FERMI;CTR SCI MONACO;CSIC - UAM - INSTITUT DE FISICA TEORICA (IFT);CORNELL UNIVERSITY;CONSIGLIO NAZIONALE DELLE RICERCHE (CNR);CONSEJO SUPERIOR DE INVESTIGACIONES CIENTIFICAS (CSIC);CONCORDIA UNIVERSITY WISCONSIN;COMMUNAUTE UNIVERSITE GRENOBLE ALPES;COLUMBIA UNIVERSITY;COLORADO STATE UNIVERSITY;COLLEGE DE FRANCE;CNRS - NATIONAL INSTITUTE OF NUCLEAR AND PARTICLE PHYSICS (IN2P3);CNRS - INSTITUTE FOR ENGINEERING &amp; SYSTEMS SCIENCES (INSIS);CHUNGNAM NATIONAL UNIVERSITY;CHUNG ANG UNIVERSITY;CHRISTOPHER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UNIVERSITY;AUTONOMOUS UNIVERSITY OF MADRID;AUSTRALIAN NATIONAL UNIVERSITY;AOYAMA GAKUIN UNIVERSITY;ANDREWS UNIVERSITY;AMERICAN UNIVERSITY;</t>
  </si>
  <si>
    <t>WOS:000663441400002</t>
  </si>
  <si>
    <t>10.1016/j.nanoen.2021.105948</t>
  </si>
  <si>
    <t>DIFFERENT DIMENSIONAL NANOADDITIVES FOR THERMAL CONDUCTIVITY ENHANCEMENT OF PHASE CHANGE MATERIALS: FUNDAMENTALS AND APPLICATIONS</t>
  </si>
  <si>
    <t>CHENG, P;CHEN, X;GAO, HY;ZHANG, XW;TANG, ZD;LI, A;WANG, G</t>
  </si>
  <si>
    <t>NANO ENERGY 85: - JUL 2021</t>
  </si>
  <si>
    <t>143</t>
  </si>
  <si>
    <t>BEIJING NORMAL UNIV, INST ADV MAT, BEIJING 100875, PEOPLES R CHINA;UNIV SCI &amp; TECHNOL BEIJING, SCH MAT SCI &amp; ENGN, BEIJING KEY LAB FUNCT MAT MOL &amp; STRUCT CONSTRUCT, BEIJING ADV INNOVAT CTR MAT GENOME ENGN, BEIJING 100083, PEOPLES R CHINA;UNIV SCI &amp; TECHNOL BEIJING, SHUNDE GRAD SCH, SHUNDE 528399, PEOPLES R CHINA;SUZHOU UNIV SCI &amp; TECHNOL, SCH CHEM BIOL &amp; MAT ENGN, SUZHOU 215009, PEOPLES R CHINA</t>
  </si>
  <si>
    <t>WOS:000346214900017</t>
  </si>
  <si>
    <t>10.1016/j.eiar.2014.09.012</t>
  </si>
  <si>
    <t>BIBLIOMETRIC ANALYSIS OF GLOBAL ENVIRONMENTAL ASSESSMENT RESEARCH IN A 20-YEAR PERIOD</t>
  </si>
  <si>
    <t>LI, W;ZHAO, Y</t>
  </si>
  <si>
    <t>ENVIRONMENTAL IMPACT ASSESSMENT REVIEW 50: 158-166 JAN 2015</t>
  </si>
  <si>
    <t>142</t>
  </si>
  <si>
    <t>BEIJING NORMAL UNIV, SCH ENVIMNMENT, STATE KEY LAB WATER ENVIRONM SIMULAT, BEIJING 100875, PEOPLES R CHINA</t>
  </si>
  <si>
    <t>WOS:000504404800057</t>
  </si>
  <si>
    <t>10.1016/j.cej.2019.123148</t>
  </si>
  <si>
    <t>ENHANCED PHOTOCATALYTIC DEGRADATION OF LEVOFLOXACIN BY FE-DOPED BIOCL NANOSHEETS UNDER LED LIGHT IRRADIATION</t>
  </si>
  <si>
    <t>ZHONG, X;ZHANG, KX;WU, D;YE, XY;HUANG, W;ZHOU, BX</t>
  </si>
  <si>
    <t>CHEMICAL ENGINEERING JOURNAL 383: - MAR 1 2020</t>
  </si>
  <si>
    <t>BEIJING NORMAL UNIV, DEPT ENVIRONM SCI &amp; ENGN, ZHUHAI, PEOPLES R CHINA</t>
  </si>
  <si>
    <t>WOS:000419409500015</t>
  </si>
  <si>
    <t>10.1016/j.cities.2017.08.009</t>
  </si>
  <si>
    <t>URBAN RESILIENCE AND URBAN SUSTAINABILITY: WHAT WE KNOW AND WHAT DO NOT KNOW?</t>
  </si>
  <si>
    <t>ZHANG, XL;LI, H</t>
  </si>
  <si>
    <t>CITIES 72: 141-148 PART A FEB 2018</t>
  </si>
  <si>
    <t>141</t>
  </si>
  <si>
    <t>BEIJING NORMAL UNIV, STATE KEY LAB EARTH SURFACE PROC &amp; RESOURCE ECOL, BEIJING, PEOPLES R CHINA;CITY UNIV HONG KONG, DEPT PUBL POLICY, HONG KONG, PEOPLES R CHINA;TONGJI UNIV SUSTAINABLE DEV &amp; NEW TYPE URBANIZAT, SHANGHAI, PEOPLES R CHINA;ZHEJIANG UNIV, DEPT LAND MANAGEMENT, HANGZHOU, ZHEJIANG, PEOPLES R CHINA;MINIST LAND &amp; RESOURCES, KEY LAB COASTAL ZONE EXPLOITAT &amp; PROTECT, BEIJING, PEOPLES R CHINA</t>
  </si>
  <si>
    <t>BEIJING NORMAL UNIVERSITY;ZHEJIANG UNIVERSITY;TONGJI UNIVERSITY;MINISTRY OF NATURAL RESOURCES OF THE PEOPLE&amp;APOS;S REPUBLIC OF CHINA;CITY UNIVERSITY OF HONG KONG;</t>
  </si>
  <si>
    <t>WOS:000406732200032</t>
  </si>
  <si>
    <t>10.1016/j.catena.2017.06.004</t>
  </si>
  <si>
    <t>RAINFALL EROSIVITY: AN HISTORICAL REVIEW</t>
  </si>
  <si>
    <t>NEARING, MA;YIN, SQ;BORRELLI, P;POLYAKOV, VO</t>
  </si>
  <si>
    <t>CATENA 157: 357-362 OCT 2017</t>
  </si>
  <si>
    <t>USDA ARS, SOUTHWEST WATERSHED RES CTR, 2000 E ALLEN RD, TUCSON, AZ 85718 USA;BEIJING NORMAL UNIV, SCH GEOG, XIN JIE KOU WAI ST, BEIJING 100875, PEOPLES R CHINA;UNIV BASEL, ENVIRONM GEOSCI, BASEL, SWITZERLAND</t>
  </si>
  <si>
    <t>BEIJING NORMAL UNIVERSITY;UNIVERSITY OF BASEL;UNITED STATES DEPARTMENT OF AGRICULTURE (USDA);</t>
  </si>
  <si>
    <t>WOS:000352669900002</t>
  </si>
  <si>
    <t>10.1016/j.jrurstud.2015.01.004</t>
  </si>
  <si>
    <t>SPATIO-TEMPORAL PATTERN OF CHINAS RURAL DEVELOPMENT: A RURALITY INDEX PERSPECTIVE</t>
  </si>
  <si>
    <t>LI, YR;LONG, HL;LIU, YS</t>
  </si>
  <si>
    <t>JOURNAL OF RURAL STUDIES 38: 12-26 APR 2015</t>
  </si>
  <si>
    <t>CHINESE ACAD SCI, INST GEOG SCI &amp; NAT RESOURCES RES, BEIJING 100101, PEOPLES R CHINA;CHINESE ACAD SCI, KEY LAB REG SUSTAINABLE DEV MODELING, BEIJING 100101, PEOPLES R CHINA;BEIJING NORMAL UNIV, COLL RESOURCES SCI &amp; TECHNOL, BEIJING 100875, PEOPLES R CHINA</t>
  </si>
  <si>
    <t>WOS:000619391500003</t>
  </si>
  <si>
    <t>10.1038/s41550-021-01302-6</t>
  </si>
  <si>
    <t>HXMT IDENTIFICATION OF A NON-THERMAL X-RAY BURST FROM SGR J1935+2154 AND WITH FRB 200428</t>
  </si>
  <si>
    <t>LI, CK;LIN, L;XIONG, SL;GE, MY;LI, XB;LI, TP;LU, FJ;ZHANG, SN;TUO, YL;NANG, Y;ZHANG, B;XIAO, S;CHEN, Y;SONG, LM;XU, YP;LIU, CZ;JIA, SM;CAO, XL;QU, JL;ZHANG, S;GU, YD;LIAO, JY;ZHAO, XF;TAN, Y;NIE, JY;ZHAO, HS;ZHENG, SJ;ZHENG, YG;LUO, Q;CAI, C;LI, B;XUE, WC;BU, QC;CHANG, Z;CHEN, G;CHEN, L;CHEN, TX;CHEN, YB;CHEN, YP;CUI, W;CUI, WW;DENG, JK;DONG, YW;DU, YY;FU, MX;GAO, GH;GAO, H;GAO, M;GU, YD;GUAN, J;GUO, CC;HAN, DW;HUANG, Y;HUO, J;JIANG, LH;JIANG, WC;JIN, J;JIN, YJ;KONG, LD;LI, G;LI, MS;LI, W;LI, X;LI, XF;LI, YG;LI, ZW;LIANG, XH;LIU, BS;LIU, GQ;LIU, HW;LIU, XJ;LIU, YN;LU, B;LU, XF;LUO, T;MA, X;MENG, B;OU, G;SAI, N;SHANG, RC;SONG, XY;SUN, L;TAO, L;WANG, C;WANG, GF;WANG, J;WANG, WS;WANG, YS;WEN, XY;WU, BB;WU, BY;WU, M;XIAO, GC;XU, H;YANG, JW;YANG, S;YANG, YJ;YANG, YJ;YI, QB;YIN, QQ;YOU, Y;ZHANG, AM;ZHANG, CM;ZHANG, F;ZHANG, HM;ZHANG, J;ZHANG, T;ZHANG, W;ZHANG, WC;ZHANG, WZ;ZHANG, Y;ZHANG, Y;ZHANG, YF;ZHANG, YJ;ZHANG, Z;ZHANG, Z;ZHANG, ZL;ZHOU, DK;ZHOU, JF;ZHU, Y;ZHU, YX;ZHUANG, RL</t>
  </si>
  <si>
    <t>NATURE ASTRONOMY 5 (4): 378-384 APR 2021</t>
  </si>
  <si>
    <t>140</t>
  </si>
  <si>
    <t>CHINESE ACAD SCI, INST HIGH ENERGY PHYS, KEY LAB PARTICLE ASTROPHYS, BEIJING, PEOPLES R CHINA;BEIJING NORMAL UNIV, DEPT ASTRON, BEIJING, PEOPLES R CHINA;UNIV CHINESE ACAD SCI, CHINESE ACAD SCI, BEIJING, PEOPLES R CHINA;TSINGHUA UNIV, DEPT ASTRON, BEIJING, PEOPLES R CHINA;UNIV NEVADA, DEPT PHYS &amp; ASTRON, LAS VEGAS, NV 89154 USA;CHINESE ACAD SCI, TECHNOL &amp; ENGN CTR SPACE UTILIZAT, BEIJING, PEOPLES R CHINA;HEBEI UNIV, COLL PHYS SCI &amp; TECHNOL, BAODING, PEOPLES R CHINA;EBERHARD KARLS UNIV TUBINGEN, KEPLER CTR ASTRO &amp; PARTICLE PHYS, INST ASTRON &amp; ASTROPHYS, TUBINGEN, GERMANY;CHINESE ACAD SCI, INST HIGH ENERGY PHYS, BEIJING, PEOPLES R CHINA;TSINGHUA UNIV, DEPT PHYS, BEIJING, PEOPLES R CHINA;TSINGHUA UNIV, DEPT ENGN PHYS, BEIJING, PEOPLES R CHINA;CHINESE ACAD SCI, INST HIGH ENERGY PHYS, COMP DIV, BEIJING, PEOPLES R CHINA;CHINESE ACAD SCI, NATL ASTRON OBSERV, KEY LAB SPACE ASTRON &amp; TECHNOL, BEIJING, PEOPLES R CHINA;XIANGTAN UNIV, SCH PHYS &amp; OPTOELECT, XIANGTAN, PEOPLES R CHINA;JILIN UNIV, COLL PHYS, CHANGCHUN, PEOPLES R CHINA</t>
  </si>
  <si>
    <t>BEIJING NORMAL UNIVERSITY;XIANGTAN UNIVERSITY;UNIVERSITY OF NEVADA LAS VEGAS;UNIVERSITY OF CHINESE ACADEMY OF SCIENCES, CAS;TSINGHUA UNIVERSITY;TECHNOLOGY &amp; ENGINEERING CENTER FOR SPACE UTILIZATION, CAS;NEVADA SYSTEM OF HIGHER EDUCATION (NSHE);NATIONAL ASTRONOMICAL OBSERVATORY, CAS;JILIN UNIVERSITY;INSTITUTE OF HIGH ENERGY PHYSICS, CAS;HEBEI UNIVERSITY;EBERHARD KARLS UNIVERSITY OF TUBINGEN;CHINESE ACADEMY OF SCIENCES;</t>
  </si>
  <si>
    <t>WOS:000671556400011</t>
  </si>
  <si>
    <t>10.1093/ptep/ptab019</t>
  </si>
  <si>
    <t>CURRENT STATUS OF SPACE GRAVITATIONAL WAVE ANTENNA DECIGO AND B-DECIGO</t>
  </si>
  <si>
    <t>KAWAMURA, S;ANDO, M;SETO, N;SATO, S;MUSHA, M;KAWANO, I;YOKOYAMA, J;TANAKA, T;IOKA, K;AKUTSU, T;TAKASHIMA, T;AGATSUMA, K;ARAYA, A;ARITOMI, N;ASADA, H;CHIBA, T;EGUCHI, S;ENOKI, M;FUJIMOTO, MK;FUJITA, R;FUTAMASE, T;HARADA, T;HAYAMA, K;HIMEMOTO, Y;HIRAMATSU, T;HONG, FL;HOSOKAWA, M;ICHIKI, K;IKARI, S;ISHIHARA, H;ISHIKAWA, T;ITOH, Y;ITO, T;IWAGUCHI, S;IZUMI, K;KANDA, N;KANEMURA, S;KAWAZOE, F;KOBAYASHI, S;KOHRI, K;KOJIMA, Y;KOKEYAMA, K;KOTAKE, K;KUROYANAGI, S;MAEDA, K;MATSUSHITA, S;MICHIMURA, Y;MORIMOTO, T;MUKOHYAMA, S;NAGANO, K;NAGANO, S;NAITO, T;NAKAMURA, K;NAKAMURA, T;NAKANO, H;NAKAO, K;NAKASUKA, S;NAKAYAMA, Y;NAKAZAWA, K;NISHIZAWA, A;OHKAWA, M;OOHARA, K;SAGO, N;SAIJO, M;SAKAGAMI, M;SAKAI, S;SATO, T;SHIBATA, M;SHINKAI, H;SHODA, A;SOMIYA, K;SOTANI, H;TAKAHASHI, R;TAKAHASHI, H;AKITERU, T;TANIGUCHI, K;TARUYA, A;TSUBONO, K;TSUJIKAWA, S;UEDA, A;UEDA, K;WATANABE, I;YAGI, K;YAMADA, R;YOKOYAMA, S;YOO, CM;ZHU, ZH</t>
  </si>
  <si>
    <t>PROGRESS OF THEORETICAL AND EXPERIMENTAL PHYSICS 2021 (5): - MAY 2021</t>
  </si>
  <si>
    <t>138</t>
  </si>
  <si>
    <t>CHINA MAINLAND;USA;JAPAN;GERMANY (FED REP GER);ENGLAND;</t>
  </si>
  <si>
    <t>NAGOYA UNIV, DIV PARTICLE &amp; ASTROPHYS SCI, NAGOYA, AICHI 4648602, JAPAN;UNIV TOKYO, DEPT PHYS, BUNKYO KU, TOKYO 1130033, JAPAN;KYOTO UNIV, GRAD SCH SCI, DEPT PHYS, KYOTO, KYOTO 6068502, JAPAN;HOSEI UNIV, FAC SCI &amp; ENGN, KOGANEI, TOKYO 1848584, JAPAN;UNIV ELECTROCOMMUN, INST LASER SCI, CHOFU, TOKYO 1828585, JAPAN;JAPAN AEROSP EXPLORAT AGCY, TSUKUBA SPACE CTR, TSUKUBA, IBARAKI 3058505, JAPAN;UNIV TOKYO, RES CTR EARLY UNIVERSE, SCH SCI, BUNKYO KU, TOKYO 1130033, JAPAN;KYOTO UNIV, YUKAWA INST THEORET PHYS, KYOTO, KYOTO 6068502, JAPAN;NATL ASTRON OBSERV JAPAN, GRAVITAT WAVE SCI PROJECT, MITAKA, TOKYO 1818588, JAPAN;JAPAN AEROSP EXPLORAT AGCY, INST SPACE &amp; ASTRONAUT SCI, SAGAMIHARA, KANAGAWA 2525210, JAPAN;UNIV BIRMINGHAM, SCH PHYS &amp; ASTRON, BIRMINGHAM B15 2TT, W MIDLANDS, ENGLAND;UNIV BIRMINGHAM, INST GRAVITAT WAVE ASTRON, BIRMINGHAM B15 2TT, W MIDLANDS, ENGLAND;UNIV TOKYO, EARTHQUAKE RES INST, BUNKYO KU, TOKYO 1130032, JAPAN;HIROSAKI UNIV, FAC SCI &amp; TECHNOL, HIROSAKI, AOMORI 0368561, JAPAN;NIHON UNIV, COLL HUMANITIES &amp; SCI, DEPT PHYS, SETAGAYA KU, TOKYO 1568550, JAPAN;FUKUOKA UNIV, FAC SCI, DEPT APPL PHYS, FUKUOKA, FUKUOKA 8140180, JAPAN;TOKYO KEIZAI UNIV, FAC BUSINESS ADM, KOKUBUNJI, TOKYO 1858502, JAPAN;OTEMON GAKUIN UNIV, INST LIBERAL ARTS, IBARAKI, OSAKA 5678502, JAPAN;KYOTO SANGYO UNIV, KYOTO, KYOTO 6038555, JAPAN;RIKKYO UNIV, DEPT PHYS, TOSHIMA KU, TOKYO 1718501, JAPAN;NIHON UNIV, COLL IND TECHNOL, NARASHINO, CHIBA 2758576, JAPAN;YOKOHAMA NATL UNIV, DEPT PHYS, YOKOHAMA, KANAGAWA 2408501, JAPAN;NATL INST INFORMAT &amp; COMMUN TECHNOL NICT, KOGANEI, TOKYO 1848795, JAPAN;UNIV TOKYO, DEPT AERONAUT &amp; ASTRONAUT, BUNKYO KU, TOKYO 1138656, JAPAN;OSAKA CITY UNIV, DEPT PHYS, OSAKA, OSAKA 5588585, JAPAN;JAPAN AEROSP EXPLORAT AGCY, SAGAMIHARA, KANAGAWA 2525210, JAPAN;OSAKA UNIV, DEPT PHYS, TOYONAKA, OSAKA 5600043, JAPAN;MAX PLANCK INST GRAVITAT PHYS, CALLINSTR 38, D-30167 HANNOVER, GERMANY;LEIBNIZ UNIV HANNOVER, CALLINSTR 38, D-30167 HANNOVER, GERMANY;LIVERPOOL JOHN MOORES UNIV, ASTROPHYS RES INST, LIVERPOOL L3 5RF, MERSEYSIDE, ENGLAND;KEK, INST PARTICLE &amp; NUCL STUDIES, TSUKUBA, IBARAKI 3050801, JAPAN;HIROSHIMA UNIV, GRAD SCH SCI, HIGASHIHIROSHIMA, HIROSHIMA 7398526, JAPAN;UNIV TOKYO, KAGRA OBSERV, ICRR, HIDA, GIFU 5061205, JAPAN;WASEDA UNIV, GRAD SCH ADV SCI &amp; ENGN, DEPT PHYS, SHINJUKU KU, TOKYO 1698555, JAPAN;RYUKOKU UNIV, FAC LAW, KYOTO 6128577, JAPAN;NATL DEF ACAD, DEPT AEROSP ENGN, YOKOSUKA, KANAGAWA 2398686, JAPAN;NAGOYA UNIV, KOBAYASHI MASKAWA INST ORIGIN PARTICLES &amp; UNIVERS, NAGOYA, AICHI 4648602, JAPAN;NIIGATA UNIV, FAC ENGN, NIIGATA, NIIGATA 9502181, JAPAN;NIIGATA UNIV, DEPT PHYS, NIIGATA, NIIGATA 9502181, JAPAN;WASEDA UNIV, RES INST SCI &amp; ENGN, SHINJUKU KU, TOKYO 1698555, JAPAN;KYOTO UNIV, GRAD SCH HUMAN &amp; ENVIRONM STUDIES, KYOTO, KYOTO 6068501, JAPAN;NIIGATA COLL TECHNOL, NIIGATA, NIIGATA 9502076, JAPAN;MAX PLANCK INST GRAVITAT PHYS POTSDAM, MUHLENBERG 1, D-14476 POTSDAM, GERMANY;OSAKA INST TECHNOL, DEPT INFORMAT SYST, HIRAKATA, OSAKA 5730196, JAPAN;TOKYO INST TECHNOL, DEPT PHYS, MEGURO KU, TOKYO 1528551, JAPAN;RIKEN, WAKO, SAITAMA 3510198, JAPAN;NAGAOKA UNIV TECHNOL, DEPT MANAGEMENT &amp; INFORMAT SYST ENGN, NIIGATA, NIIGATA 9402188, JAPAN;UNIV RYUKYUS, DEPT PHYS, NISHIHARA, OKINAWA 9030213, JAPAN;NATL ASTRON OBSERV JAPAN, JASMINE PROJECT, MITAKA, TOKYO 1818588, JAPAN;UNIV VIRGINIA, DEPT PHYS, CHARLOTTESVILLE, VA 22904 USA;BEIJING NORMAL UNIV, DEPT ASTRON, BEIJING 100875, PEOPLES R CHINA</t>
  </si>
  <si>
    <t>BEIJING NORMAL UNIVERSITY;YOKOHAMA NATIONAL UNIVERSITY;WASEDA UNIVERSITY;UNIVERSITY OF VIRGINIA;UNIVERSITY OF TOKYO;UNIVERSITY OF THE RYUKYUS;UNIVERSITY OF ELECTRO-COMMUNICATIONS - JAPAN;UNIVERSITY OF BIRMINGHAM;TOKYO KEIZAI UNIVERSITY;TOKYO INSTITUTE OF TECHNOLOGY;RYUKOKU UNIVERSITY;RIKKYO UNIVERSITY;RIKEN;OTEMON GAKUIN UNIV;OSAKA UNIVERSITY;OSAKA METROPOLITAN UNIVERSITY;OSAKA INSTITUTE OF TECHNOLOGY;NIIGATA UNIVERSITY;NIIGATA COLL TECHNOL;NIHON UNIVERSITY;NATIONAL INSTITUTES OF NATURAL SCIENCES (NINS) - JAPAN;NATIONAL INSTITUTE OF INFORMATION &amp; COMMUNICATIONS TECHNOLOGY (NICT) - JAPAN;NATIONAL DEFENSE ACADEMY - JAPAN;NATIONAL ASTRONOMICAL OBSERVATORY OF JAPAN (NAOJ);NAGOYA UNIVERSITY;NAGAOKA UNIVERSITY OF TECHNOLOGY;MAX PLANCK SOCIETY;LIVERPOOL JOHN MOORES UNIVERSITY;LEIBNIZ UNIVERSITY HANNOVER;KYOTO UNIVERSITY;KYOTO SANGYO UNIVERSITY;JAPAN AEROSPACE EXPLORATION AGENCY (JAXA);INSTITUTE OF SPACE &amp; ASTRONAUTICAL SCIENCE (ISAS);HOSEI UNIVERSITY;HIROSHIMA UNIVERSITY;HIROSAKI UNIVERSITY;HIGH ENERGY ACCELERATOR RESEARCH ORGANIZATION (KEK);FUKUOKA UNIVERSITY;</t>
  </si>
  <si>
    <t>WOS:000615541900007</t>
  </si>
  <si>
    <t>10.1016/j.enggeo.2020.105972</t>
  </si>
  <si>
    <t>ASSESSMENT OF LANDSLIDE SUSCEPTIBILITY MAPPING BASED ON BAYESIAN HYPERPARAMETER OPTIMIZATION: A COMPARISON BETWEEN LOGISTIC REGRESSION AND RANDOM FOREST</t>
  </si>
  <si>
    <t>SUN, DL;XU, JH;WEN, HJ;WANG, DZ</t>
  </si>
  <si>
    <t>ENGINEERING GEOLOGY 281: - FEB 2021</t>
  </si>
  <si>
    <t>CHONGQING NORMAL UNIV, KEY LAB GIS APPLICAT RES, CHONGQING 401331, PEOPLES R CHINA;MINIST EDUC, KEY LAB NEW TECHNOL CONSTRUCT CITIES MT AREA, CHONGQING 400045, PEOPLES R CHINA;NATL JOINT ENGN RES CTR GEOHAZARDS PREVENT RESERV, CHONGQING 400044, PEOPLES R CHINA;CHONGQING UNIV, SCH CIVIL ENGN, CHONGQING 400045, PEOPLES R CHINA;BEIJING NORMAL UNIV, KEY LAB ENVIRONM CHANGE &amp; NAT DISASTER, MINIST EDUC, BEIJING 100875, PEOPLES R CHINA</t>
  </si>
  <si>
    <t>BEIJING NORMAL UNIVERSITY;NATL JOINT ENGN RES CTR GEOHAZARDS PREVENT RESERV;MINIST EDUC;CHONGQING UNIVERSITY;CHONGQING NORMAL UNIVERSITY;</t>
  </si>
  <si>
    <t>WOS:000654198900029</t>
  </si>
  <si>
    <t>10.1126/sciadv.abg0363</t>
  </si>
  <si>
    <t>MEDLINE:34020956</t>
  </si>
  <si>
    <t>METASURFACE-BASED KEY FOR COMPUTATIONAL IMAGING ENCRYPTION</t>
  </si>
  <si>
    <t>ZHENG, PX;DAI, Q;LI, ZL;YE, ZY;XIONG, J;LIU, HC;ZHENG, GX;ZHANG, S</t>
  </si>
  <si>
    <t>SCIENCE ADVANCES 7 (21): - MAY 2021</t>
  </si>
  <si>
    <t>137</t>
  </si>
  <si>
    <t>CHINA MAINLAND;HONG KONG;ENGLAND;</t>
  </si>
  <si>
    <t>UNIV MACAU, INST APPL PHYS &amp; MAT ENGN, AVE UNIV, TAIPA, MACAO, PEOPLES R CHINA;WUHAN UNIV, ELECT INFORMAT SCH, WUHAN 430072, PEOPLES R CHINA;WUHAN RES INST POSTS &amp; TELECOMMUN, STATE KEY LAB OPT COMMUN TECHNOL &amp; NETWORKS, NOEIC, WUHAN 430074, PEOPLES R CHINA;BEIJING NORMAL UNIV, DEPT PHYS, APPL OPT BEIJING AREA MAJOR LAB, BEIJING 100875, PEOPLES R CHINA;UNIV HONG KONG, DEPT PHYS, POKFULAM RD, HONG KONG, PEOPLES R CHINA;UNIV HONG KONG, DEPT ELECT ENGN, POKFULAM RD, HONG KONG, PEOPLES R CHINA;UNIV BIRMINGHAM, SCH PHYS &amp; ASTRON, BIRMINGHAM B15 2TT, W MIDLANDS, ENGLAND</t>
  </si>
  <si>
    <t>BEIJING NORMAL UNIVERSITY;WUHAN UNIVERSITY;WUHAN RESEARCH INSTITUTE OF POST &amp; TELECOMMUNICATIONS;UNIVERSITY OF MACAU;UNIVERSITY OF HONG KONG;UNIVERSITY OF BIRMINGHAM;</t>
  </si>
  <si>
    <t>WOS:000524462500041</t>
  </si>
  <si>
    <t>10.1016/j.jhazmat.2019.121766</t>
  </si>
  <si>
    <t>MEDLINE:31818669</t>
  </si>
  <si>
    <t>A PARTITION COMPUTING-BASED POSITIVE MATRIX FACTORIZATION (PC-PMF) APPROACH FOR THE SOURCE APPORTIONMENT OF AGRICULTURAL SOIL HEAVY METAL CONTENTS AND ASSOCIATED HEALTH RISKS</t>
  </si>
  <si>
    <t>WU, J;LI, J;TENG, YG;CHEN, HY;WANG, YY</t>
  </si>
  <si>
    <t>BEIJING UNIV TECHNOL, COLL ARCHITECTURE &amp; CIVIL ENGN, BEIJING 100124, PEOPLES R CHINA;CHINESE RES INST ENVIRONM SCI, BEIJING 100012, PEOPLES R CHINA;MINIST ECOL &amp; ENVIRONM, TECH CTR SOIL AGR &amp; RURAL ECOL &amp; ENVIRONM, BEIJING 100012, PEOPLES R CHINA;BEIJING NORMAL UNIV, COLL WATER SCI, BEIJING 100875, PEOPLES R CHINA;CHINA NATL ENVIRONM MONITORING CTR, BEIJING 100012, PEOPLES R CHINA</t>
  </si>
  <si>
    <t>BEIJING NORMAL UNIVERSITY;MINIST ECOL &amp; ENVIRONM;CHINESE RESEARCH ACADEMY OF ENVIRONMENTAL SCIENCES;CHINA NATL ENVIRONM MONITORING CTR;BEIJING UNIVERSITY OF TECHNOLOGY;</t>
  </si>
  <si>
    <t>WOS:000456164800009</t>
  </si>
  <si>
    <t>10.1038/s41467-018-08257-9</t>
  </si>
  <si>
    <t>MEDLINE:30664647</t>
  </si>
  <si>
    <t>DIVERSE MANIFESTATIONS OF THE MID-PLEISTOCENE CLIMATE TRANSITION</t>
  </si>
  <si>
    <t>SUN, YB;YIN, QZ;CRUCIFIX, M;CLEMENS, SC;ARAYA-MELO, P;LIU, WG;QIANG, XK;LIU, QS;ZHAO, H;LIANG, LJ;CHEN, HY;LI, Y;ZHANG, L;DONG, GC;LI, M;ZHOU, WJ;BERGER, A;AN, ZS</t>
  </si>
  <si>
    <t>NATURE COMMUNICATIONS 10: - JAN 21 2019</t>
  </si>
  <si>
    <t>BELGIUM;USA;CHINA MAINLAND;</t>
  </si>
  <si>
    <t>CHINESE ACAD SCI, INST EARTH ENVIRONM, STATE KEY LAB LOESS &amp; QUATERNARY GEOL, XIAN 710061, SHAANXI, PEOPLES R CHINA;CHINESE ACAD SCI, CAS CTR EXCELLENCE QUATERNARY SCI &amp; GLOBAL CHANGE, XIAN 710061, SHAANXI, PEOPLES R CHINA;CATHOLIC UNIV LOUVAIN, EARTH &amp; LIFE INST, GEORGES LEMAITRE CTR EARTH &amp; CLIMATE RES, B-1348 LOUVAIN LA NEUVE, BELGIUM;BROWN UNIV, DEPT EARTH ENVIRONM &amp; PLANETARY SCI, PROVIDENCE, RI 02912 USA;SOUTHERN UNIV SCI &amp; TECHNOL, DEPT OCEAN SCI &amp; ENGN, CTR MARINE MAGNETISM, SHENZHEN 518055, PEOPLES R CHINA;BEIJING UNIV TECHNOL, COLL ARCHITECTURE &amp; CIVIL ENGN, BEIJING 100022, PEOPLES R CHINA;CHINESE ACAD GEOL SCI, INST HYDROGEOL &amp; ENVIRONM GEOL, SHIJIAZHUANG 050061, HEBEI, PEOPLES R CHINA;SHAANXI KEY LAB ACCELERATOR MASS SPECTROMETRY TEC, XIAN 710061, SHAANXI, PEOPLES R CHINA;BEIJING NORMAL UNIV, INTERDISCIPLINARY RES CTR EARTH SCI FRONTIER, BEIJING 100875, PEOPLES R CHINA;PILOT NATL LAB MARINE SCI &amp; TECHNOL QINGDAO, OPEN STUDIO OCEAN CONTINENTAL CLIMATE &amp; ENVIRONM, QINGDAO 266200, PEOPLES R CHINA</t>
  </si>
  <si>
    <t>BEIJING NORMAL UNIVERSITY;UNIVERSITE CATHOLIQUE LOUVAIN;SOUTHERN UNIVERSITY OF SCIENCE &amp; TECHNOLOGY;SHAANXI KEY LAB ACCELERATOR MASS SPECTROMETRY TEC;LAOSHAN LABORATORY;INSTITUTE OF HYDROGEOLOGY &amp; ENVIRONMENTAL GEOLOGY, CHINESE ACADEMY OF GEOLOGICAL SCIENCES;INSTITUTE OF EARTH ENVIRONMENT, CAS;CHINESE ACADEMY OF SCIENCES;CHINESE ACADEMY OF GEOLOGICAL SCIENCES;CHINA GEOLOGICAL SURVEY;BROWN UNIVERSITY;BEIJING UNIVERSITY OF TECHNOLOGY;</t>
  </si>
  <si>
    <t>WOS:000372683800009</t>
  </si>
  <si>
    <t>10.1016/j.landurbplan.2015.12.006</t>
  </si>
  <si>
    <t>HOW DOES SPRAWL DIFFER ACROSS CITIES IN CHINA? A MULTI-SCALE INVESTIGATION USING NIGHTTIME LIGHT AND CENSUS DATA</t>
  </si>
  <si>
    <t>GAO, B;HUANG, QX;HE, CY;SUN, ZX;ZHANG, D</t>
  </si>
  <si>
    <t>LANDSCAPE AND URBAN PLANNING 148: 89-98 APR 2016</t>
  </si>
  <si>
    <t>BEIJING NORMAL UNIV, CTR HUMAN ENVIRONM SYST SUSTAINABIL, STATE KEY LAB EARTH SURFACE PROC &amp; RESOURCE ECOL, 19 XINJIEKOUWAI ST, BEIJING 100875, PEOPLES R CHINA;BEIJING NORMAL UNIV, COLL RESOURCES SCI &amp; TECHNOL, 19 XINJIEKOUWAI ST, BEIJING 100875, PEOPLES R CHINA</t>
  </si>
  <si>
    <t>WOS:000498805600027</t>
  </si>
  <si>
    <t>10.1016/j.jclepro.2019.118360</t>
  </si>
  <si>
    <t>CIRCULAR ECONOMY TRANSITION IN ITALY. ACHIEVEMENTS, PERSPECTIVES AND CONSTRAINTS</t>
  </si>
  <si>
    <t>GHISELLINI, P;ULGIATI, S</t>
  </si>
  <si>
    <t>JOURNAL OF CLEANER PRODUCTION 243: - JAN 10 2020</t>
  </si>
  <si>
    <t>136</t>
  </si>
  <si>
    <t>PARTHENOPE UNIV NAPLES, DEPT SCI &amp; TECHNOL, I-80143 NAPLES, ITALY;BEIJING NORMAL UNIV, SCH ENVIRONM, BEIJING, PEOPLES R CHINA</t>
  </si>
  <si>
    <t>BEIJING NORMAL UNIVERSITY;PARTHENOPE UNIVERSITY NAPLES;</t>
  </si>
  <si>
    <t>WOS:000548336900016</t>
  </si>
  <si>
    <t>10.1016/j.scib.2020.04.035</t>
  </si>
  <si>
    <t>MEDLINE:36659220</t>
  </si>
  <si>
    <t>RECONSIDERING THE EFFICIENCY OF GRAZING EXCLUSION USING FENCES ON THE TIBETAN PLATEAU</t>
  </si>
  <si>
    <t>SUN, J;LIU, M;FU, BJ;KEMP, D;ZHAO, WW;LIU, GH;HAN, GD;WILKES, A;LU, XY;CHEN, YC;CHENG, GW;ZHOU, TC;HOU, G;ZHAN, TY;PENG, F;SHANG, H;XU, M;SHI, PL;HE, YT;LI, M;WANG, JN;TSUNEKAWA, A;ZHOU, HK;LIU, Y;LI, YR;LIU, SL</t>
  </si>
  <si>
    <t>SCIENCE BULLETIN 65 (16): 1405-1414 AUG 30 2020</t>
  </si>
  <si>
    <t>AUSTRALIA;USA;JAPAN;ENGLAND;CHINA MAINLAND;</t>
  </si>
  <si>
    <t>CHINESE ACAD SCI, SYNTH RES CTR CHINESE ECOSYST RES NETWORK, INST GEOG SCI &amp; NAT RESOURCES RES, KEY LAB ECOSYST NETWORK OBSERVAT &amp; MODELLING, BEIJING 100101, PEOPLES R CHINA;CHINESE ACAD SCI, RES CTR ECOENVIRONM SCI, STATE KEY LAB URBAN &amp; REG ECOL, BEIJING 100085, PEOPLES R CHINA;BEIJING NORMAL UNIV, FAC GEOG SCI, STATE KEY LAB EARTH SURFACE PROC &amp; RESOURCE ECOL, BEIJING 100875, PEOPLES R CHINA;AGR SYST CHARLES STURT UNIV, ORANGE, NSW 2800, AUSTRALIA;INNER MONGOLIA AGR UNIV, COLL GRASSLAND RESOURCES &amp; ENVIRONM,KEY LAB FORAG, INNER MONGOLIA KEY LAB GRASSLAND MANAGEMENT &amp; UTI, MINIST AGR &amp; RURAL AFFAIRS,MINIST EDUC,KEY LAB GR, HOHHOT 010011, PEOPLES R CHINA;VALUES DEV LTD, BURY ST EDMUNDS IP33 3EQ, SUFFOLK, ENGLAND;CHINESE ACAD SCI, INST MT HAZARD &amp; ENVIRONM, CHENGDU 610041, PEOPLES R CHINA;CHINESE ACAD SCI, WUHAN BOT GARDEN, WUHAN 430074, PEOPLES R CHINA;CHINESE ACAD SCI, NORTHWEST INST ECOENVIRONM &amp; RESOURCES, LANZHOU 730000, PEOPLES R CHINA;RUTGERS STATE UNIV, SCH ENVIRONM &amp; BIOL SCI, DEPT ECOL EVOLUT &amp; NAT RESOURCES, NEW BRUNSWICK, NJ 08901 USA;HENAN UNIV, COLL ENVIRONM &amp; PLANNING, KAIFENG 475004, PEOPLES R CHINA;CHINESE ACAD SCI, CHENGDU INST BIOL, CHENGDU 610041, PEOPLES R CHINA;TOTTORI UNIV, ARID LAND RES CTR, TOTTORI 6800001, JAPAN;CHINESE ACAD SCI, NORTHWEST INST PLATEAU BIOL, KEY LAB RESTORAT ECOL COLD REG QINGHAI, XINING 810008, PEOPLES R CHINA;BEIJING NORMAL UNIV, SCH ENVIRONM, BEIJING 100875, PEOPLES R CHINA</t>
  </si>
  <si>
    <t>NA-AGR SYST CHARLES STURT UNIV;WUHAN BOTANICAL GARDEN, CAS;VALUES DEV LTD;TOTTORI UNIVERSITY;RUTGERS UNIVERSITY SYSTEM;RUTGERS UNIVERSITY NEW BRUNSWICK;RESEARCH CENTER FOR ECO-ENVIRONMENTAL SCIENCES (RCEES);MINISTRY OF AGRICULTURE &amp; RURAL AFFAIRS;INSTITUTE OF MOUNTAIN HAZARDS &amp; ENVIRONMENT, CAS;INSTITUTE OF GEOGRAPHIC SCIENCES &amp; NATURAL RESOURCES RESEARCH, CAS;INNER MONGOLIA AGRICULTURAL UNIVERSITY;HENAN UNIVERSITY;CHINESE ACADEMY OF SCIENCES;CHENGDU INSTITUTE OF BIOLOGY, CAS;BEIJING NORMAL UNIVERSITY;</t>
  </si>
  <si>
    <t>WOS:000368221900004</t>
  </si>
  <si>
    <t>10.1016/j.aap.2015.10.033</t>
  </si>
  <si>
    <t>MEDLINE:26625173</t>
  </si>
  <si>
    <t>TRAFFIC ACCIDENTS INVOLVING FATIGUE DRIVING AND THEIR EXTENT OF CASUALTIES</t>
  </si>
  <si>
    <t>ZHANG, GN;YAU, KKW;ZHANG, X;LI, YY</t>
  </si>
  <si>
    <t>ACCIDENT ANALYSIS AND PREVENTION 87: 34-42 FEB 2016</t>
  </si>
  <si>
    <t>SUN YAT SEN UNIV, CTR STUDIES HONG KONG MACAO &amp; PEARL RIVER DELTA, GUANGZHOU 510275, GUANGDONG, PEOPLES R CHINA;CITY UNIV HONG KONG, DEPT MANAGEMENT SCI, KOWLOON, HONG KONG, PEOPLES R CHINA;BEIJING NORMAL UNIV, SCH STAT, BEIJING 100875, PEOPLES R CHINA;PEKING UNIV, CHINA CTR ECON RES, NATL SCH DEV, BEIJING 100871, PEOPLES R CHINA</t>
  </si>
  <si>
    <t>BEIJING NORMAL UNIVERSITY;SUN YAT SEN UNIVERSITY;PEKING UNIVERSITY;CITY UNIVERSITY OF HONG KONG;</t>
  </si>
  <si>
    <t>WOS:000524486300029</t>
  </si>
  <si>
    <t>10.1073/pnas.1909902117</t>
  </si>
  <si>
    <t>MEDLINE:32209665</t>
  </si>
  <si>
    <t>DECELERATION OF CHINAS HUMAN WATER USE AND ITS KEY DRIVERS</t>
  </si>
  <si>
    <t>ZHOU, F;BO, Y;CIAIS, P;DUMAS, P;TANG, QH;WANG, XH;LIU, JG;ZHENG, CM;POLCHER, J;YIN, Z;GUIMBERTEAU, M;PENG, SS;OTTLE, C;ZHAO, XN;ZHAO, JS;TAN, Q;CHEN, L;SHEN, HZ;YANG, H;PIAO, SL;WANG, H;WADA, Y</t>
  </si>
  <si>
    <t>PROCEEDINGS OF THE NATIONAL ACADEMY OF SCIENCES OF THE UNITED STATES OF AMERICA 117 (14): 7702-7711 APR 7 2020</t>
  </si>
  <si>
    <t>135</t>
  </si>
  <si>
    <t>AUSTRIA;FRANCE;CHINA MAINLAND;</t>
  </si>
  <si>
    <t>PEKING UNIV, SINO FRANCE INST EARTH SYST SCI, COLL URBAN &amp; ENVIRONM SCI, LAB EARTH SURFACE PROC, BEIJING 100871, PEOPLES R CHINA;UNIV VERSAILLES ST QUENTIN EN YVELINES, CNRS, LAB SCI CLIMAT &amp; ENVIRONM, COMMISSARIAT ENERGIE ATOM &amp; ENERGIES ALTERNAT, F-91191 GIF SUR YVETTE, FRANCE;CTR INT RECH ENVIRONM &amp; DEV, CTR COOPERAT INT RECH AGRONOM DEV, UMR, F-34398 MONTPELLIER, FRANCE;CHINESE ACAD SCI, INST GEOG SCI &amp; NAT RESOURCES RES, KEY LAB WATER CYCLE &amp; RELATED LAND SURFACE PROC, BEIJING 100101, PEOPLES R CHINA;SOUTHERN UNIV SCI &amp; TECHNOL, SCH ENVIRONM SCI &amp; ENGN, STATE ENVIRONM PROTECT KEY LAB INTEGRATED SURFACE, SHENZHEN 518055, PEOPLES R CHINA;CNRS, ECOLE POLYTECH, INST PIERRE SIMON LAPLACE, LAB METEOROL DYNAM, F-91128 PALAISEAU, FRANCE;UNIV PARIS 06, SORBONNE UNIV, MILIEUX ENVIRONM TRANSFERTS &amp; INTERACT HYDROSYST, ECOLE PRAT HAUTES ETUD,CNRS,UMR 7619, F-75005 PARIS, FRANCE;NORTHWEST A&amp;F UNIV, INST SOIL &amp; WATER CONSERVAT, YANGLING 712100, SHAANXI, PEOPLES R CHINA;TSINGHUA UNIV, DEPT HYDRAUL ENGN, STATE KEY LAB HYDROSCI &amp; ENGN, BEIJING 100084, PEOPLES R CHINA;GUANGDONG UNIV TECHNOL, GUANGDONG PROV KEY LAB WATER QUAL IMPROVEMENT &amp; E, INST ENVIRONM &amp; ECOL ENGN, KEY LAB,CITY CLUSTER ENVIRONM SAFETY &amp; GREEN DEV, GUANGZHOU 510006, PEOPLES R CHINA;BEIJING NORMAL UNIV, SCH ENVIRONM, STATE KEY JOINT LAB ENVIRONM SIMULAT &amp; POLLUT CO, BEIJING 100875, PEOPLES R CHINA;CHINA INST WATER RESOURCES &amp; HYDROPOWER RES, BEIJING 100038, PEOPLES R CHINA;INT INST APPL SYST ANAL, A-2361 LAXENBURG, AUSTRIA</t>
  </si>
  <si>
    <t>BEIJING NORMAL UNIVERSITY;UNIVERSITE PSL;UNIVERSITE PARIS SACLAY;UNIVERSITE PARIS CITE;UNIV PARIS SACLAY COMUE;TSINGHUA UNIVERSITY;SOUTHERN UNIVERSITY OF SCIENCE &amp; TECHNOLOGY;SORBONNE UNIVERSITE;PEKING UNIVERSITY;NORTHWEST A&amp;F UNIVERSITY - CHINA;INTERNATIONAL INSTITUTE FOR APPLIED SYSTEMS ANALYSIS (IIASA);INSTITUTE OF SOIL &amp; WATER CONSERVATION (ISWC), CAS;INSTITUTE OF GEOGRAPHIC SCIENCES &amp; NATURAL RESOURCES RESEARCH, CAS;INSTITUT POLYTECHNIQUE DE PARIS;GUANGDONG UNIVERSITY OF TECHNOLOGY;ECOLE PRATIQUE DES HAUTES ETUDES (EPHE);CNRS - INSTITUTE OF ECOLOGY &amp; ENVIRONMENT (INEE);CIRAD;CHINESE ACADEMY OF SCIENCES;CHINA INSTITUTE OF WATER RESOURCES &amp; HYDROPOWER RESEARCH;CENTRE NATIONAL DE LA RECHERCHE SCIENTIFIQUE (CNRS);CEA;</t>
  </si>
  <si>
    <t>WOS:000692634900004</t>
  </si>
  <si>
    <t>10.1016/j.eneco.2021.105412</t>
  </si>
  <si>
    <t>SHOOTING TWO HAWKS WITH ONE ARROW: COULD CHINAS EMISSION TRADING SCHEME PROMOTE GREEN DEVELOPMENT EFFICIENCY AND REGIONAL CARBON EQUALITY?</t>
  </si>
  <si>
    <t>ZHANG, SL;WANG, Y;HAO, Y;LIU, ZW</t>
  </si>
  <si>
    <t>ENERGY ECONOMICS 101: - SEP 2021</t>
  </si>
  <si>
    <t>134</t>
  </si>
  <si>
    <t>BEIJING NORMAL UNIV, SCH ECON &amp; RESOURCE MANAGEMENT, BEIJING 100875, PEOPLES R CHINA;BEIJING INST TECHNOL, CTR ENERGY &amp; ENVIRONM POLICY RES, BEIJING 100081, PEOPLES R CHINA;BEIJING INST TECHNOL, SCH MANAGEMENT &amp; ECON, BEIJING 100081, PEOPLES R CHINA;BEIJING KEY LAB ENERGY ECON &amp; ENVIRONM MANAGEMENT, BEIJING 100081, PEOPLES R CHINA;SUSTAINABLE DEV RES INST ECON &amp; SOC BEIJING, BEIJING 100081, PEOPLES R CHINA;COLLABORAT INNOVAT CTR ELECT VEHICLES BEIJING, BEIJING 100081, PEOPLES R CHINA;NAGOYA UNIV, GRAD SCH ENVIRONM STUDIES, NAGOYA, AICHI 4648601, JAPAN</t>
  </si>
  <si>
    <t>BEIJING INSTITUTE OF TECHNOLOGY;SUSTAINABLE DEV RES INST ECON &amp; SOC BEIJING;NAGOYA UNIVERSITY;COLLABORAT INNOVAT CTR ELECT VEHICLES BEIJING;BEIJING NORMAL UNIVERSITY;BEIJING KEY LAB ENERGY ECON &amp; ENVIRONM MANAGEMENT;</t>
  </si>
  <si>
    <t>WOS:000358807000020</t>
  </si>
  <si>
    <t>10.1016/j.landusepol.2015.04.011</t>
  </si>
  <si>
    <t>URBAN-RURAL TRANSFORMATION IN RELATION TO CULTIVATED LAND CONVERSION IN CHINA: IMPLICATIONS FOR OPTIMIZING LAND USE AND BALANCED REGIONAL DEVELOPMENT</t>
  </si>
  <si>
    <t>LI, YH;LI, YR;WESTLUND, H;LIU, YS</t>
  </si>
  <si>
    <t>LAND USE POLICY 47: 218-224 SEP 2015</t>
  </si>
  <si>
    <t>CHINESE ACAD SCI, INST GEOG SCI &amp; NAT RESOURCES RES, BEIJING 100101, PEOPLES R CHINA;KTH ROYAL INST TECHNOL, SCH ARCHITECTURE &amp; BUILT ENVIRONM, DEPT URBAN PLANNING &amp; ENVIRONM, STOCKHOLM, SWEDEN;BEIJING NORMAL UNIV, COLL RESOURCES SCI &amp; TECHNOL, BEIJING 100875, PEOPLES R CHINA</t>
  </si>
  <si>
    <t>BEIJING NORMAL UNIVERSITY;ROYAL INSTITUTE OF TECHNOLOGY;INSTITUTE OF GEOGRAPHIC SCIENCES &amp; NATURAL RESOURCES RESEARCH, CAS;CHINESE ACADEMY OF SCIENCES;</t>
  </si>
  <si>
    <t>WOS:000535900200008</t>
  </si>
  <si>
    <t>10.1016/j.scitotenv.2020.137561</t>
  </si>
  <si>
    <t>MEDLINE:32172100</t>
  </si>
  <si>
    <t>SEPARATION, CHARACTERIZATION AND IDENTI FICATION OF MICROPLASTICS AND NANOPLASTICS IN THE ENVIRONMENT</t>
  </si>
  <si>
    <t>FU, WY;MIN, JC;JIANG, WY;LI, Y;ZHANG, W</t>
  </si>
  <si>
    <t>SCIENCE OF THE TOTAL ENVIRONMENT 721: - JUN 15 2020</t>
  </si>
  <si>
    <t>133</t>
  </si>
  <si>
    <t>NEW JERSEY INST TECHNOL, JOHN A REIF JR DEPT CIVIL &amp; ENVIRONM ENGN, NEWARK, NJ 07102 USA;TSINGHUA UNIV, TSINGHUA BERKELEY SHENZHEN INST, SHENZHEN ENVIRONM SCI &amp; NEW ENERGY TECHNOL ENGN L, SHENZHEN 518055, PEOPLES R CHINA;BEIJING JIAOTONG UNIV, SCH CIVIL ENGN, DEPT MUNICIPAL &amp; ENVIRONM ENGN, BEIJING 100044, PEOPLES R CHINA;BEIJING NORMAL UNIV, SCH ENVIRONM, STATE KEY LAB WATER ENVIRONM SIMULAT, BEIJING 100875, PEOPLES R CHINA</t>
  </si>
  <si>
    <t>BEIJING JIAOTONG UNIVERSITY;UNIV TOWN SHENZHEN;TSINGHUA UNIVERSITY;TSINGHUA SHENZHEN INTERNATIONAL GRADUATE SCHOOL;NEW JERSEY INSTITUTE OF TECHNOLOGY;BEIJING NORMAL UNIVERSITY;</t>
  </si>
  <si>
    <t>WOS:000636879000014</t>
  </si>
  <si>
    <t>10.1038/s41467-021-22091-6</t>
  </si>
  <si>
    <t>MEDLINE:33790274</t>
  </si>
  <si>
    <t>SULFATE FORMATION IS DOMINATED BY MANGANESE-CATALYZED OXIDATION OF SO&lt;SUB&gt;2&lt;/SUB&gt; ON AEROSOL SURFACES DURING HAZE EVENTS</t>
  </si>
  <si>
    <t>WANG, WG;LIU, MY;WANG, TT;SONG, Y;ZHOU, L;CAO, JJ;HU, JN;TANG, GG;CHEN, Z;LI, ZJ;XU, ZY;PENG, C;LIAN, CF;CHEN, Y;PAN, YP;ZHANG, YH;SUN, YL;LI, WJ;ZHU, T;TIAN, HZ;GE, MF</t>
  </si>
  <si>
    <t>NATURE COMMUNICATIONS 12 (1): - MAR 31 2021</t>
  </si>
  <si>
    <t>CHINESE ACAD SCI, CAS RES EDUC CTR EXCELLENCE MOL SCI, INST CHEM, BEIJING NATL LAB MOL SCI BNLMS,STATE KEY LAB STRU, BEIJING, PEOPLES R CHINA;UNIV CHINESE ACAD SCI, BEIJING, PEOPLES R CHINA;PEKING UNIV, DEPT ENVIRONM SCI, STATE KEY JOINT LAB ENVIRONM SIMULAT &amp; POLLUT CON, BEIJING, PEOPLES R CHINA;CHINESE ACAD SCI, INST EARTH ENVIRONM, KEY LAB AEROSOL CHEM &amp; PHYS, STATE KEY LAB LOESS &amp; QUATERNARY GEOL, XIAN, SHAANXI, PEOPLES R CHINA;CHINESE RES INST ENVIRONM SCI, INST ATMOSPHER ENVIRONM, BEIJING, PEOPLES R CHINA;CHINA NATL ENVIRONM MONITORING CTR, STATE ENVIRONM PROTECT KEY LAB QUAL CONTROL ENVIR, BEIJING, PEOPLES R CHINA;BEIJING INST TECHNOL, SCH CHEM &amp; CHEM ENGN, INST CHEM PHYS, BEIJING, PEOPLES R CHINA;CHINESE ACAD SCI, INST ATMOSPHER PHYS, STATE KEY LAB ATMOSPHER BOUNDARY LAYER PHYS &amp; ATM, BEIJING, PEOPLES R CHINA;ZHEJIANG UNIV, SCH EARTH SCI, DEPT ATMOSPHER SCI, HANGZHOU, PEOPLES R CHINA;BEIJING NORMAL UNIV, SCH ENVIRONM, STATE KEY JOINT LAB ENVIRONM SIMULAT &amp; POLLUT CON, BEIJING, PEOPLES R CHINA</t>
  </si>
  <si>
    <t>BEIJING INSTITUTE OF TECHNOLOGY;ZHEJIANG UNIVERSITY;UNIVERSITY OF CHINESE ACADEMY OF SCIENCES, CAS;PEKING UNIVERSITY;INSTITUTE OF EARTH ENVIRONMENT, CAS;INSTITUTE OF CHEMISTRY, CAS;INSTITUTE OF ATMOSPHERIC PHYSICS, CAS;CHINESE RESEARCH ACADEMY OF ENVIRONMENTAL SCIENCES;CHINESE ACADEMY OF SCIENCES;CHINA NATL ENVIRONM MONITORING CTR;BEIJING NORMAL UNIVERSITY;</t>
  </si>
  <si>
    <t>WOS:000488857900004</t>
  </si>
  <si>
    <t>10.1007/s11430-018-9363-5</t>
  </si>
  <si>
    <t>THE IMPACTS OF CLIMATE EXTREMES ON THE TERRESTRIAL CARBON CYCLE: A REVIEW</t>
  </si>
  <si>
    <t>PIAO, SL;ZHANG, XP;CHEN, AP;LIU, Q;LIAN, X;WANG, XH;PENG, SS;WU, XC</t>
  </si>
  <si>
    <t>SCIENCE CHINA-EARTH SCIENCES 62 (10): 1551-1563 SP. ISS. SI OCT 2019</t>
  </si>
  <si>
    <t>PEKING UNIV, COLL URBAN &amp; ENVIRONM SCI, BEIJING 100871, PEOPLES R CHINA;CHINESE ACAD SCI, INST TIBETAN PLATEAU RES, BEIJING 100085, PEOPLES R CHINA;BEIJING NORMAL UNIV, FAC GEOG SCI, SCH NAT RESOURCES, BEIJING 100875, PEOPLES R CHINA</t>
  </si>
  <si>
    <t>BEIJING NORMAL UNIVERSITY;PEKING UNIVERSITY;INSTITUTE OF TIBETAN PLATEAU RESEARCH, CAS;CHINESE ACADEMY OF SCIENCES;</t>
  </si>
  <si>
    <t>WOS:000517855200008</t>
  </si>
  <si>
    <t>10.1016/j.geoderma.2020.114184</t>
  </si>
  <si>
    <t>BIOCHARS STABILITY AND EFFECT ON THE CONTENT, COMPOSITION AND TURNOVER OF SOIL ORGANIC CARBON</t>
  </si>
  <si>
    <t>HAN, LF;SUN, K;YANG, Y;XIA, XH;LI, FB;YANG, ZF;XING, BS</t>
  </si>
  <si>
    <t>GEODERMA 364: - APR 1 2020</t>
  </si>
  <si>
    <t>132</t>
  </si>
  <si>
    <t>GUANGDONG UNIV TECHNOL, INST ENVIRONM &amp; ECOL ENGN, GUANGZHOU 510006, PEOPLES R CHINA;BEIJING NORMAL UNIV, SCH ENVIRONM, STATE KEY LAB WATER ENVIRONM SIMULAT, BEIJING 100875, PEOPLES R CHINA;GUANGDONG INST ECOENVIRONM &amp; SOIL SCI, GUANGDONG PUBL LAB ENVIRONM SCI &amp; TECHNOL, GUANGZHOU 510650, PEOPLES R CHINA;UNIV MASSACHUSETTS, STOCKBRIDGE SCH AGR, AMHERST, MA 01003 USA</t>
  </si>
  <si>
    <t>BEIJING NORMAL UNIVERSITY;UNIVERSITY OF MASSACHUSETTS SYSTEM;UNIVERSITY OF MASSACHUSETTS AMHERST;INSTITUTE OF ECO-ENVIRONMENTAL &amp; SOIL SCIENCES, GUANGDONG ACADEMY OF SCIENCES;GUANGDONG UNIVERSITY OF TECHNOLOGY;GUANGDONG ACADEMY OF SCIENCES;</t>
  </si>
  <si>
    <t>WOS:000486874300015</t>
  </si>
  <si>
    <t>10.3390/rs11171971</t>
  </si>
  <si>
    <t>APPLICATIONS OF SATELLITE REMOTE SENSING OF NIGHTTIME LIGHT OBSERVATIONS: ADVANCES, CHALLENGES, AND PERSPECTIVES</t>
  </si>
  <si>
    <t>ZHAO, M;ZHOU, YY;LI, XC;CAO, WT;HE, CY;YU, BL;LI, X;ELVIDGE, CD;CHENG, WM;ZHOU, CH</t>
  </si>
  <si>
    <t>REMOTE SENSING 11 (17): - SEP 1 2019</t>
  </si>
  <si>
    <t>IOWA STATE UNIV, DEPT GEOL &amp; ATMOSPHER SCI, AMES, IA 50011 USA;NANJING UNIV, SCH GEOG &amp; OCEANOG SCI, NANJING 210023, JIANGSU, PEOPLES R CHINA;CHINESE ACAD SCI, INST GEOG SCI &amp; NAT RESOURCES RES, STATE KEY LAB RESOURCES &amp; ENVIRONM INFORMAT SYST, BEIJING 100101, PEOPLES R CHINA;COLLABORAT INNOVAT CTR SOUTH CHINA SEA STUDIES, NANJING 210023, JIANGSU, PEOPLES R CHINA;BEIJING NORMAL UNIV, FAC GEOG SCI, STATE KEY LAB EARTH SURFACE PROC &amp; RESOURCE ECOL, CTR HUMAN ENVIRONM SYST SUSTAINABIL, BEIJING 100875, PEOPLES R CHINA;EAST CHINA NORMAL UNIV, MINIST EDUC, KEY LAB GEOG INFORMAT SCI, SHANGHAI 200241, PEOPLES R CHINA;WUHAN UNIV, STATE KEY LAB INFORMAT ENGN SURVEYING MAPPING &amp; R, WUHAN 430079, HUBEI, PEOPLES R CHINA;COLORADO SCH MINES, PAYNE INST, EARTH OBSERVAT GRP, 1500 ILLINOIS ST, GOLDEN, CO 80401 USA</t>
  </si>
  <si>
    <t>BEIJING NORMAL UNIVERSITY;WUHAN UNIVERSITY;NANJING UNIVERSITY;IOWA STATE UNIVERSITY;INSTITUTE OF GEOGRAPHIC SCIENCES &amp; NATURAL RESOURCES RESEARCH, CAS;EAST CHINA NORMAL UNIVERSITY;COLORADO SCHOOL OF MINES;COLLABORAT INNOVAT CTR SOUTH CHINA SEA STUDIES;CHINESE ACADEMY OF SCIENCES;</t>
  </si>
  <si>
    <t>WOS:000459333300014</t>
  </si>
  <si>
    <t>10.1038/s41566-019-0348-z</t>
  </si>
  <si>
    <t>SEPARATION OF VALLEY EXCITONS IN A MOS&lt;SUB&gt;2&lt;/SUB&gt; MONOLAYER USING A SUBWAVELENGTH ASYMMETRIC GROOVE ARRAY</t>
  </si>
  <si>
    <t>SUN, LY;WANG, CY;KRASNOK, A;CHOI, J;SHI, JW;GOMEZ-DIAZ, JS;ZEPEDA, A;GWO, S;SHIH, CK;ALÙ, A;LI, XQ</t>
  </si>
  <si>
    <t>NATURE PHOTONICS 13 (3): 180-+ MAR 2019</t>
  </si>
  <si>
    <t>131</t>
  </si>
  <si>
    <t>CHINA MAINLAND;USA;TAIWAN;</t>
  </si>
  <si>
    <t>UNIV TEXAS AUSTIN, DEPT PHYS, COMPLEX QUANTUM SYST, AUSTIN, TX 78712 USA;UNIV TEXAS AUSTIN, TEXAS MAT INST, AUSTIN, TX 78712 USA;NATL TSING HUA UNIV, DEPT PHYS, HSINCHU, TAIWAN;UNIV TEXAS AUSTIN, DEPT ELECT &amp; COMP ENGN, AUSTIN, TX 78712 USA;CUNY, PHOTON INITIAT, ADV SCI RES CTR, NEW YORK, NY 10021 USA;BEIJING NORMAL UNIV, DEPT PHYS, BEIJING, PEOPLES R CHINA;BEIJING NORMAL UNIV, APPL OPT BEIJING AREA MAJOR LAB, BEIJING, PEOPLES R CHINA;UNIV CALIF DAVIS, DEPT ELECT &amp; COMP ENGN, DAVIS, CA 95616 USA;ACAD SINICA, RES CTR APPL SCI, TAIPEI, TAIWAN;CUNY, GRAD CTR, PHYS PROGRAM, NEW YORK, NY 10016 USA;CUNY CITY COLL, DEPT ELECT ENGN, NEW YORK, NY 10031 USA</t>
  </si>
  <si>
    <t>ACADEMIA SINICA - TAIWAN;UNIVERSITY OF TEXAS SYSTEM;UNIVERSITY OF TEXAS AUSTIN;UNIVERSITY OF CALIFORNIA SYSTEM;UNIVERSITY OF CALIFORNIA DAVIS;NATIONAL TSING HUA UNIVERSITY;CITY UNIVERSITY OF NEW YORK (CUNY) SYSTEM;CITY COLLEGE OF NEW YORK (CUNY);BEIJING NORMAL UNIVERSITY;</t>
  </si>
  <si>
    <t>WOS:000508800600027</t>
  </si>
  <si>
    <t>10.1038/s41567-019-0680-8</t>
  </si>
  <si>
    <t>MEDLINE:32905405</t>
  </si>
  <si>
    <t>CELL SWELLING, SOFTENING AND INVASION IN A THREE-DIMENSIONAL BREAST CANCER MODEL</t>
  </si>
  <si>
    <t>HAN, YL;PEGORARO, AF;LI, H;LI, KF;YUAN, Y;XU, GQ;GU, ZC;SUN, JW;HAO, YK;GUPTA, SK;LI, YW;TANG, WH;KANG, H;TENG, LH;FREDBERG, JJ;GUO, M</t>
  </si>
  <si>
    <t>NATURE PHYSICS 16 (1): 101-+ JAN 2020</t>
  </si>
  <si>
    <t>MIT, DEPT MECH ENGN, CAMBRIDGE, MA 02139 USA;UNIV OTTAWA, DEPT PHYS, OTTAWA, ON, CANADA;HARVARD JOHN A PAULSON SCH ENGN &amp; APPL SCI, CAMBRIDGE, MA USA;BEIJING NORMAL UNIV, SCH SYST SCI, BEIJING, PEOPLES R CHINA;CHINESE ACAD SCI, INST PHYS, KEY LAB SOFT MATTER PHYS, BEIJING, PEOPLES R CHINA;CAPITAL MED UNIV, XUANWU HOSP, BEIJING, PEOPLES R CHINA;HARVARD TH CHAN SCH PUBL HLTH, BOSTON, MA USA</t>
  </si>
  <si>
    <t>BEIJING NORMAL UNIVERSITY;UNIVERSITY OF OTTAWA;MASSACHUSETTS INSTITUTE OF TECHNOLOGY (MIT);INSTITUTE OF PHYSICS, CAS;HARVARD UNIVERSITY;HARVARD T.H. CHAN SCHOOL OF PUBLIC HEALTH;HARVARD JOHN A PAULSON SCH ENGN &amp; APPL SCI;CHINESE ACADEMY OF SCIENCES;CAPITAL MEDICAL UNIVERSITY;</t>
  </si>
  <si>
    <t>WOS:001021645500001</t>
  </si>
  <si>
    <t>10.3847/2041-8213/acdd02</t>
  </si>
  <si>
    <t>SEARCH FOR AN ISOTROPIC GRAVITATIONAL-WAVE BACKGROUND WITH THE PARKES PULSAR TIMING ARRAY</t>
  </si>
  <si>
    <t>REARDON, DJ;ZIC, A;SHANNON, RM;HOBBS, GB;BAILES, M;DI MARCO, V;KAPUR, A;ROGERS, AF;THRANE, E;ASKEW, J;BHAT, NDR;CAMERON, A;CURYLO, M;COLES, WA;DAI, S;GONCHAROV, B;KERR, M;KULKARNI, A;LEVIN, Y;LOWER, ME;MANCHESTER, RN;MANDOW, R;MILES, MT;NATHAN, RS;OSLOWSKI, S;RUSSELL, CJ;SPIEWAK, R;ZHANG, SB;ZHU, XJ</t>
  </si>
  <si>
    <t>ASTROPHYSICAL JOURNAL LETTERS 951 (1): - JUL 1 2023</t>
  </si>
  <si>
    <t>AUSTRALIA;USA;POLAND;NEW ZEALAND;ITALY;ENGLAND;CHINA MAINLAND;</t>
  </si>
  <si>
    <t>SWINBURNE UNIV TECHNOL, CTR ASTROPHYS &amp; SUPERCOMP, POB 218, HAWTHORN, VIC 3122, AUSTRALIA;OZGRAV AUSTRALIAN RES COUNCIL CTR EXCELLENCE GRAV, HAWTHORN, VIC 3122, AUSTRALIA;CSIRO, AUSTRALIA TELESCOPE NATL FACIL, SPACE &amp; ASTRON, POB 76, EPPING, NSW 1710, AUSTRALIA;MACQUARIE UNIV, DEPT PHYS &amp; ASTRON, SYDNEY, NSW 2109, AUSTRALIA;MACQUARIE UNIV, MQ RES CTR ASTRON ASTROPHYS &amp; ASTROPHOTON, SYDNEY, NSW 2109, AUSTRALIA;MONASH UNIV, SCH PHYS &amp; ASTRON, MELBOURNE, VIC 3800, AUSTRALIA;OZGRAV AUSTRALIAN RES COUNCIL CTR EXCELLENCE GRAV, CLAYTON, VIC 3800, AUSTRALIA;AUCKLAND UNIV TECHNOL, INST RADIO ASTRON &amp; SPACE RES, PRIVATE BAG 92006, AUCKLAND 1142, NEW ZEALAND;CURTIN UNIV, INT CTR RADIO ASTRON RES, BENTLEY, WA 6102, AUSTRALIA;UNIV WARSAW, ASTRON OBSERV, ALEJE UJAZDOWSKIE 4, PL-00478 WARSAW, POLAND;UNIV CALIF SAN DIEGO, ELECT &amp; COMP ENGN, LA JOLLA, CA USA;WESTERN SYDNEY UNIV, SCH SCI, LOCKED BAG 1797, PENRITH, NSW 2751, AUSTRALIA;GRAN SASSO SCI INST GSSI, I-67100 LAQUILA, ITALY;INFN, LAB NAZL GRAN SASSO, I-67100 ASSERGI, ITALY;US NAVAL RES LAB, SPACE SCI DIV, 4555 OVERLOOK AVE SW, WASHINGTON, DC 20375 USA;COLUMBIA UNIV, PHYS DEPT, 538 WEST 120TH ST, NEW YORK, NY 10027 USA;COLUMBIA UNIV, COLUMBIA ASTROPHYS LAB, 538 WEST 120TH ST, NEW YORK, NY 10027 USA;FLATIRON INST, CTR COMPUTAT ASTROPHYS, 162 5TH AVE, NEW YORK, NY 10011 USA;MANLY ASTROPHYS, 15-41-42 EAST ESPLANADE, MANLY, NSW 2095, AUSTRALIA;CSIRO SCI COMP, AUSTRALIAN TECHNOL PK,LOCKED BAG 9013, ALEXANDRIA, NSW 1435, AUSTRALIA;UNIV MANCHESTER, JODRELL BANK CTR ASTROPHYS, DEPT PHYS &amp; ASTRON, MANCHESTER M13 9PL, ENGLAND;CHINESE ACAD SCI, PURPLE MT OBSERV, NANJING 210008, PEOPLES R CHINA;BEIJING NORMAL UNIV, ADV INST NAT SCI, ZHUHAI 519087, PEOPLES R CHINA</t>
  </si>
  <si>
    <t>AUCKLAND UNIVERSITY OF TECHNOLOGY;WESTERN SYDNEY UNIVERSITY;UNIVERSITY OF WESTERN AUSTRALIA;UNIVERSITY OF WARSAW;UNIVERSITY OF MANCHESTER;UNIVERSITY OF CALIFORNIA SYSTEM;UNIVERSITY OF CALIFORNIA SAN DIEGO;UNITED STATES NAVY;UNITED STATES DEPARTMENT OF DEFENSE;SWINBURNE UNIVERSITY OF TECHNOLOGY;PURPLE MOUNTAIN OBSERVATORY, CAS;OZGRAV AUSTRALIAN RES COUNCIL CTR EXCELLENCE GRAV;NAVAL RESEARCH LABORATORY;NANJING INSTITUTE OF ASTRONOMICAL OPTICS &amp; TECHNOLOGY, NAOC, CAS;MONASH UNIVERSITY;MANLY ASTROPHYS;MACQUARIE UNIVERSITY;JODRELL BANK CENTRE FOR ASTROPHYSICS;ISTITUTO NAZIONALE DI FISICA NUCLEARE (INFN);GRAN SASSO SCIENCE INSTITUTE (GSSI);FLATIRON INST;CURTIN UNIVERSITY;CSIRO SCI COMP;COMMONWEALTH SCIENTIFIC &amp; INDUSTRIAL RESEARCH ORGANISATION (CSIRO);COLUMBIA UNIVERSITY;CHINESE ACADEMY OF SCIENCES;BEIJING NORMAL UNIVERSITY;</t>
  </si>
  <si>
    <t>WOS:000626638600001</t>
  </si>
  <si>
    <t>10.1002/adma.202007571</t>
  </si>
  <si>
    <t>MEDLINE:33687769</t>
  </si>
  <si>
    <t>BOOSTING WIDE-RANGE TUNABLE LONG-AFTERGLOW IN 1D METAL-ORGANIC HALIDE MICRO/NANOCRYSTALS FOR SPACE/TIME-RESOLVED INFORMATION PHOTONICS</t>
  </si>
  <si>
    <t>ZHOU, B;XIAO, GW;YAN, DP</t>
  </si>
  <si>
    <t>ADVANCED MATERIALS 33 (16): - APR 2021</t>
  </si>
  <si>
    <t>WOS:000640638000019</t>
  </si>
  <si>
    <t>10.1038/s41467-021-22529-x</t>
  </si>
  <si>
    <t>MEDLINE:33850141</t>
  </si>
  <si>
    <t>HIGH-PERFORMANCE LARGE-AREA QUASI-2D PEROVSKITE LIGHT-EMITTING DIODES</t>
  </si>
  <si>
    <t>SUN, CJ;JIANG, YZ;CUI, MH;QIAO, L;WEI, JL;HUANG, YM;ZHANG, L;HE, TW;LI, SS;HSU, HY;QIN, CC;LONG, R;YUAN, MJ</t>
  </si>
  <si>
    <t>NATURE COMMUNICATIONS 12 (1): - APR 13 2021</t>
  </si>
  <si>
    <t>130</t>
  </si>
  <si>
    <t>NANKAI UNIV, RENEWABLE ENERGY CONVERS &amp; STORAGE CTR RECAST, KEY LAB ADV ENERGY MAT CHEM, MINIST EDUC,COLL CHEM, TIANJIN, PEOPLES R CHINA;HENAN NORMAL UNIV, SCH PHYS, HENAN KEY LAB INFRARED MAT &amp; SPECTRUM MEASURES &amp;, XINXIANG, HENAN, PEOPLES R CHINA;BEIJING NORMAL UNIV, COLL CHEM, MINIST EDUC, KEY LAB THEORET &amp; COMPUTAT PHOTOCHEM, BEIJING, PEOPLES R CHINA;CITY UNIV HONG KONG, SCH ENERGY &amp; ENVIRONM, HONG KONG, PEOPLES R CHINA;CITY UNIV HONG KONG, DEPT MAT SCI &amp; ENGN, HONG KONG, PEOPLES R CHINA</t>
  </si>
  <si>
    <t>BEIJING NORMAL UNIVERSITY;NANKAI UNIVERSITY;HENAN NORMAL UNIVERSITY;CITY UNIVERSITY OF HONG KONG;</t>
  </si>
  <si>
    <t>WOS:000551439100002</t>
  </si>
  <si>
    <t>10.1037/amp0000692</t>
  </si>
  <si>
    <t>MEDLINE:32673008</t>
  </si>
  <si>
    <t>NEGATIVE COGNITIVE AND PSYCHOLOGICAL CORRELATES OF MANDATORY QUARANTINE DURING THE INITIAL COVID-19 OUTBREAK IN CHINA</t>
  </si>
  <si>
    <t>XIN, MQ;LUO, ST;SHE, R;YU, YQ;LI, LJ;WANG, SH;MA, L;TAO, FB;ZHANG, JX;ZHAO, JF;LI, LP;HU, DS;ZHANG, GH;GU, J;LIN, DH;WANG, HM;CAI, Y;WANG, ZF;YOU, H;HU, GQ;LAU, JTF</t>
  </si>
  <si>
    <t>AMERICAN PSYCHOLOGIST 75 (5): 607-617 JUL-AUG 2020</t>
  </si>
  <si>
    <t>CHINESE UNIV HONG KONG, CTR HLTH BEHAV RES, JC SCH PUBL HLTH &amp; PRIMARY CARE, HONG KONG, PEOPLES R CHINA;DALI UNIV, SCH PUBL HLTH, DALI, PEOPLES R CHINA;BAOTOU MED COLL, GRAD SCH, BAOTOU, PEOPLES R CHINA;XI AN JIAO TONG UNIV, SCH PUBL HLTH, HLTH SCI CTR, XIAN, PEOPLES R CHINA;ANHUI MED UNIV, SCH PUBL HLTH, DEPT MATERNAL CHILD &amp; ADOLESCENT HLTH, HEFEI, PEOPLES R CHINA;SICHUAN UNIV, SCH PUBL HLTH, CHENGDU, PEOPLES R CHINA;HENAN UNIV, SCH EDUC, DEPT PSYCHOL, KAIFENG, PEOPLES R CHINA;SHANTOU UNIV, SCH PUBL HLTH, MED COLL, SHANTOU, PEOPLES R CHINA;ZHENGZHOU UNIV, DEPT EPIDEMIOL &amp; HLTH STAT, COLL PUBL HLTH, ZHENGZHOU, PEOPLES R CHINA;SHENZHEN UNIV, SCH PUBL HLTH, DEPT BIOSTAT &amp; EPIDEMIOL, HLTH SCI CTR, SHENZHEN, PEOPLES R CHINA;WENZHOU MED UNIV, SCH PSYCHIAT, DEPT PSYCHOL, WENZHOU, PEOPLES R CHINA;SUN YAT SEN UNIV, SCH PUBL HLTH, DEPT MED STAT, GUANGZHOU, PEOPLES R CHINA;BEIJING NORMAL UNIV, FAC PSYCHOL, BEIJING, PEOPLES R CHINA;ZHEJIANG UNIV, SCH PUBL HLTH, SCH MED, HANGZHOU, PEOPLES R CHINA;SHANGHAI JIAO TONG UNIV, SCH PUBL HLTH, SCH MED, SHANGHAI, PEOPLES R CHINA;QINGHAI UNIV, PUBL HLTH DEPT, MED COLL, XINING, PEOPLES R CHINA;NANJING MED UNIV, DEPT SOCIAL MED &amp; HLTH EDUC, SCH PUBL HLTH, NANJING, PEOPLES R CHINA;CENT SOUTH UNIV, XIANGYA SCH PUBL HLTH, DEPT EPIDEMIOL HLTH STAT, CHANGSHA, PEOPLES R CHINA</t>
  </si>
  <si>
    <t>ANHUI MEDICAL UNIVERSITY;ZHENGZHOU UNIVERSITY;ZHEJIANG UNIVERSITY;XI&amp;APOS;AN JIAOTONG UNIVERSITY;WENZHOU MEDICAL UNIVERSITY;SUN YAT SEN UNIVERSITY;SICHUAN UNIVERSITY;SHENZHEN UNIVERSITY;SHANTOU UNIVERSITY;SHANGHAI JIAO TONG UNIVERSITY;QINGHAI UNIVERSITY;NANJING MEDICAL UNIVERSITY;HENAN UNIVERSITY;DALI UNIVERSITY;CHINESE UNIVERSITY OF HONG KONG;CENTRAL SOUTH UNIVERSITY;BEIJING NORMAL UNIVERSITY;BAOTOU MEDICAL COLLEGE;</t>
  </si>
  <si>
    <t>WOS:000525323600105</t>
  </si>
  <si>
    <t>10.1016/j.jclepro.2020.120721</t>
  </si>
  <si>
    <t>IMPACTS OF INDUSTRIAL AGGLOMERATION ON POLLUTION AND ECOLOGICAL EFFICIENCY-A SPATIAL ECONOMETRIC ANALYSIS BASED ON A BIG PANEL DATASET OF CHINAS 259 CITIES</t>
  </si>
  <si>
    <t>CHEN, CF;SUN, YW;LAN, QX;JIANG, F</t>
  </si>
  <si>
    <t>JOURNAL OF CLEANER PRODUCTION 258: - JUN 10 2020</t>
  </si>
  <si>
    <t>BEIJING NORMAL UNIV, SCH ECON &amp; RESOURCE MANAGEMENT, BEIJING 100875, PEOPLES R CHINA;UNIV INT BUSINESS &amp; ECON, SCH INT TRADE &amp; ECON, BEIJING 100029, PEOPLES R CHINA;PEKING UNIV, SCH ECON, BEIJING 100871, PEOPLES R CHINA</t>
  </si>
  <si>
    <t>BEIJING NORMAL UNIVERSITY;UNIVERSITY OF INTERNATIONAL BUSINESS &amp; ECONOMICS;PEKING UNIVERSITY;</t>
  </si>
  <si>
    <t>WOS:000516771500017</t>
  </si>
  <si>
    <t>10.1073/pnas.1919343117</t>
  </si>
  <si>
    <t>MEDLINE:32041887</t>
  </si>
  <si>
    <t>AN UNEXPECTED CATALYST DOMINATES FORMATION AND RADIATIVE FORCING OF REGIONAL HAZE</t>
  </si>
  <si>
    <t>ZHANG, F;WANG, Y;PENG, JF;CHEN, L;SUN, YL;DUAN, L;GE, XL;LI, YX;ZHAO, JY;LIU, C;ZHANG, XC;ZHANG, G;PAN, YP;WANG, YS;ZHANG, AL;JI, YM;WANG, GH;HU, M;MOLINA, MJ;ZHANG, RY</t>
  </si>
  <si>
    <t>PROCEEDINGS OF THE NATIONAL ACADEMY OF SCIENCES OF THE UNITED STATES OF AMERICA 117 (8): 3960-3966 FEB 25 2020</t>
  </si>
  <si>
    <t>129</t>
  </si>
  <si>
    <t>BEIJING NORMAL UNIV, COLL GLOBAL CHANGE &amp; EARTH SYST SCI, BEIJING 100875, PEOPLES R CHINA;TEXAS A&amp;M UNIV, DEPT ATMOSPHER SCI, COLLEGE STN, TX 77843 USA;CALTECH, DIV GEOL &amp; PLANETARY SCI, PASADENA, CA 91125 USA;CHINESE ACAD SCI, INST ATMOSPHER PHYS, STATE KEY LAB ATMOSPHER BOUNDARY LAYER PHYS &amp; ATM, BEIJING 100080, PEOPLES R CHINA;EAST CHINA UNIV SCI &amp; TECHNOL, STATE ENVIRONM PROTECT KEY LAB ENVIRONM RISK ASSE, SHANGHAI 200237, PEOPLES R CHINA;NANJING UNIV INFORMAT SCI &amp; TECHNOL, JIANGSU KEY LAB ATMOSPHER ENVIRONM MONITORING &amp; P, NANJING 210044, PEOPLES R CHINA;TEXAS A&amp;M UNIV, DEPT CHEM, COLLEGE STN, TX 77843 USA;NANJING UNIV INFORMAT SCI &amp; TECHNOL, SCH ATMOSPHER PHYS, NANJING 210044, PEOPLES R CHINA;CHINESE ACAD METEOROL SCI, CHINESE METEOROL ADM, STATE KEY LAB SEVERE WEATHER, BEIJING 100081, PEOPLES R CHINA;CHINESE ACAD METEOROL SCI, CHINESE METEOROL ADM, KEY LAB ATMOSPHER CHEM, BEIJING 100081, PEOPLES R CHINA;UNIV TEXAS AUSTIN, DEPT CHEM, COLL NAT SCI, AUSTIN, TX 78712 USA;GUANGDONG UNIV TECHNOL, GUANGZHOU KEY LAB ENVIRONM CATALYSIS &amp; POLLUT CON, INST ENVIRONM HLTH &amp; POLLUT CONTROL, SCH ENVIRONM SCI &amp; ENGN, GUANGZHOU 510006, PEOPLES R CHINA;EAST CHINA NORMAL UNIV, SCH GEOG SCI, MINIST EDUC, KEY LAB GEOG INFORMAT SCI, SHANGHAI 200241, PEOPLES R CHINA;PEKING UNIV, COLL ENVIRONM SCI &amp; ENGN, STATE KEY JOINT LAB ENVIRONM SIMULAT &amp; POLLUT CON, BEIJING 100871, PEOPLES R CHINA;UNIV CALIF SAN DIEGO, DEPT CHEM &amp; BIOCHEM, LA JOLLA, CA 92093 USA</t>
  </si>
  <si>
    <t>BEIJING NORMAL UNIVERSITY;UNIVERSITY OF TEXAS SYSTEM;UNIVERSITY OF TEXAS AUSTIN;UNIVERSITY OF CALIFORNIA SYSTEM;UNIVERSITY OF CALIFORNIA SAN DIEGO;TEXAS A&amp;M UNIVERSITY SYSTEM;TEXAS A&amp;M UNIVERSITY COLLEGE STATION;PEKING UNIVERSITY;NANJING UNIVERSITY OF INFORMATION SCIENCE &amp; TECHNOLOGY;INSTITUTE OF ATMOSPHERIC PHYSICS, CAS;GUANGDONG UNIVERSITY OF TECHNOLOGY;EAST CHINA UNIVERSITY OF SCIENCE &amp; TECHNOLOGY;EAST CHINA NORMAL UNIVERSITY;CHINESE ACADEMY OF SCIENCES;CHINESE ACADEMY OF METEOROLOGICAL SCIENCES (CAMS);CHINA METEOROLOGICAL ADMINISTRATION;CALIFORNIA INSTITUTE OF TECHNOLOGY;</t>
  </si>
  <si>
    <t>WOS:000737467800004</t>
  </si>
  <si>
    <t>10.1016/j.bbrc.2021.12.079</t>
  </si>
  <si>
    <t>MEDLINE:34968782</t>
  </si>
  <si>
    <t>MUTATIONS ON RBD OF SARS-COV-2 OMICRON VARIANT RESULT IN STRONGER BINDING TO HUMAN ACE2 RECEPTOR</t>
  </si>
  <si>
    <t>LUPALA, CS;YE, YJ;CHEN, H;SU, XD;LIU, HG</t>
  </si>
  <si>
    <t>BIOCHEMICAL AND BIOPHYSICAL RESEARCH COMMUNICATIONS 590: 34-41 JAN 29 2022</t>
  </si>
  <si>
    <t>BEIJING COMPUTAT SCI RES CTR, COMPLEX SYST DIV, BEIJING 100193, PEOPLES R CHINA;PEKING UNIV, STATE KEY LAB PROT &amp; PLANT GENE RES &amp; BIOMED PION, SCH LIFE SCI, BEIJING 100871, PEOPLES R CHINA;BEIJING NORMAL UNIV, PHYS DEPT, BEIJING 100875, PEOPLES R CHINA</t>
  </si>
  <si>
    <t>BEIJING COMPUTATIONAL SCIENCE RESEARCH CENTER (CSRC);PEKING UNIVERSITY;CHINESE ACADEMY OF ENGINEERING PHYSICS;BEIJING NORMAL UNIVERSITY;</t>
  </si>
  <si>
    <t>WOS:000430623900023</t>
  </si>
  <si>
    <t>10.1016/j.landusepol.2017.07.004</t>
  </si>
  <si>
    <t>QUANTIFYING SPATIO-TEMPORAL PATTERNS OF URBAN EXPANSION IN BEIJING DURING 1985-2013 WITH RURAL-URBAN DEVELOPMENT TRANSFORMATION</t>
  </si>
  <si>
    <t>YANG, YY;LIU, YS;LI, YR;DU, GM</t>
  </si>
  <si>
    <t>LAND USE POLICY 74: 220-230 MAY 2018</t>
  </si>
  <si>
    <t>CHINESE ACAD SCI, INST GEOG SCI &amp; NAT RESOURCES RES, BEIJING 100101, PEOPLES R CHINA;BEIJING NORMAL UNIV, FAC GEOG SCI, BEIJING 100875, PEOPLES R CHINA;NORTHEAST AGR UNIV, COLL RESOURCES &amp; ENVIRONM, HARBIN 150030, HEILONGJIANG, PEOPLES R CHINA</t>
  </si>
  <si>
    <t>BEIJING NORMAL UNIVERSITY;NORTHEAST AGRICULTURAL UNIVERSITY - CHINA;INSTITUTE OF GEOGRAPHIC SCIENCES &amp; NATURAL RESOURCES RESEARCH, CAS;CHINESE ACADEMY OF SCIENCES;</t>
  </si>
  <si>
    <t>WOS:000417659700035</t>
  </si>
  <si>
    <t>10.1016/j.agrformet.2017.10.026</t>
  </si>
  <si>
    <t>VEGETATION PHENOLOGY ON THE QINGHAI-TIBETAN PLATEAU AND ITS RESPONSE TO CLIMATE CHANGE (1982-2013)</t>
  </si>
  <si>
    <t>ZHANG, Q;KONG, DD;SHI, PJ;SINGH, VP;SUN, P</t>
  </si>
  <si>
    <t>AGRICULTURAL AND FOREST METEOROLOGY 248: 408-417 JAN 15 2018</t>
  </si>
  <si>
    <t>BEIJING NORMAL UNIV, MINIST EDUC, KEY LAB ENVIRONM CHANGE &amp; NAT DISASTER, BEIJING 100875, PEOPLES R CHINA;BEIJING NORMAL UNIV, FAC GEOG SCI, BEIJING 100875, PEOPLES R CHINA;BEIJING NORMAL UNIV, MINIST CIVIL AFFAIRS, MINIST EDUC, ACAD DISASTER REDUCT &amp; EMERGENCY MANAGEMENT, BEIJING 100875, PEOPLES R CHINA;SUN YAT SEN UNIV, DEPT WATER RESOURCES &amp; ENVIRONM, GUANGZHOU 510275, GUANGDONG, PEOPLES R CHINA;TEXAS A&amp;M UNIV, DEPT BIOL &amp; AGR ENGN, COLLEGE STN, TX USA;TEXAS A&amp;M UNIV, ZACHRY DEPT CIVIL ENGN, COLLEGE STN, TX USA;ANHUI NORMAL UNIV, COLL TERR RESOURCE &amp; TOURISM, HEFEI 241002, ANHUI, PEOPLES R CHINA</t>
  </si>
  <si>
    <t>ANHUI NORMAL UNIVERSITY;TEXAS A&amp;M UNIVERSITY SYSTEM;TEXAS A&amp;M UNIVERSITY COLLEGE STATION;SUN YAT SEN UNIVERSITY;BEIJING NORMAL UNIVERSITY;</t>
  </si>
  <si>
    <t>WOS:000394643100005</t>
  </si>
  <si>
    <t>10.1177/0042098015624838</t>
  </si>
  <si>
    <t>DEVELOPING BY BORROWING? INTER-JURISDICTIONAL COMPETITION, LAND FINANCE AND LOCAL DEBT ACCUMULATION IN CHINA</t>
  </si>
  <si>
    <t>PAN, FH;ZHANG, FM;ZHU, SJ;WÓJCIK, D</t>
  </si>
  <si>
    <t>URBAN STUDIES 54 (4): 897-916 MAR 2017</t>
  </si>
  <si>
    <t>CHINA MAINLAND;WALES;ENGLAND;</t>
  </si>
  <si>
    <t>BEIJING NORMAL UNIV, SCH GEOG, BEIJING, PEOPLES R CHINA;SWANSEA UNIV, DEPT GEOG, SWANSEA, W GLAM, WALES;UNIV OXFORD, SCH GEOG &amp; ENVIRONM, OXFORD, ENGLAND;UNIV OXFORD, ST PETERS COLL, OXFORD, ENGLAND</t>
  </si>
  <si>
    <t>BEIJING NORMAL UNIVERSITY;UNIVERSITY OF OXFORD;SWANSEA UNIVERSITY;</t>
  </si>
  <si>
    <t>WOS:000766810100004</t>
  </si>
  <si>
    <t>10.1016/j.scitotenv.2022.153061</t>
  </si>
  <si>
    <t>MEDLINE:35026271</t>
  </si>
  <si>
    <t>APPLICATION OF EXTERNAL CARBON SOURCE IN HETEROTROPHIC DENITRIFICATION OF DOMESTIC SEWAGE: A REVIEW</t>
  </si>
  <si>
    <t>FU, XR;HOU, RR;YANG, P;QIAN, ST;FENG, ZQ;CHEN, ZB;WANG, F;YUAN, RF;CHEN, HL;ZHOU, BH</t>
  </si>
  <si>
    <t>SCIENCE OF THE TOTAL ENVIRONMENT 817: - APR 15 2022</t>
  </si>
  <si>
    <t>CHINA MAINLAND;CZECH REPUBLIC;</t>
  </si>
  <si>
    <t>UNIV SCI &amp; TECHNOL BEIJING, SCH ENERGY &amp; ENVIRONM ENGN, BEIJING KEY LAB RESOURCE ORIENTED TREATMENT IND P, BEIJING 100083, PEOPLES R CHINA;CZECH UNIV LIFE SCI PRAGUE, FAC ENVIRONM SCI, KAMYCKA 129, PRAGUE 16500, SUCHDOL, CZECH REPUBLIC;BEIJING NORMAL UNIV, SCH ENVIRONM, 19 XINJIEKOUWAI ST, BEIJING 100875, PEOPLES R CHINA</t>
  </si>
  <si>
    <t>BEIJING NORMAL UNIVERSITY;UNIVERSITY OF SCIENCE &amp; TECHNOLOGY BEIJING;CZECH UNIVERSITY OF LIFE SCIENCES PRAGUE;</t>
  </si>
  <si>
    <t>WOS:000637696900001</t>
  </si>
  <si>
    <t>10.1016/j.cej.2021.128663</t>
  </si>
  <si>
    <t>A CRITICAL REVIEW OF G-C3N4-BASED PHOTOCATALYTIC MEMBRANE FOR WATER PURIFICATION</t>
  </si>
  <si>
    <t>ZHANG, ML;YANG, Y;AN, XQ;HOU, LA</t>
  </si>
  <si>
    <t>CHEMICAL ENGINEERING JOURNAL 412: - MAY 15 2021</t>
  </si>
  <si>
    <t>128</t>
  </si>
  <si>
    <t>BEIJING NORMAL UNIV, SCH ENVIRONM, STATE KEY LAB WATER ENVIRONM SIMULAT, BEIJING 100875, PEOPLES R CHINA;TSINGHUA UNIV, SCH ENVIRONM, STATE KEY JOINT LAB ENVIRONM SIMULAT &amp; POLLUT CON, CTR WATER &amp; ECOL, BEIJING 100084, PEOPLES R CHINA;XIAN HIGH TECH INST, XIAN 710025, PEOPLES R CHINA</t>
  </si>
  <si>
    <t>BEIJING NORMAL UNIVERSITY;TSINGHUA UNIVERSITY;ROCKET FORCE UNIVERSITY OF ENGINEERING;</t>
  </si>
  <si>
    <t>WOS:000526662500005</t>
  </si>
  <si>
    <t>10.1038/s41477-020-0625-3</t>
  </si>
  <si>
    <t>MEDLINE:32296143</t>
  </si>
  <si>
    <t>TOWARDS A MULTISCALE CROP MODELLING FRAMEWORK FOR CLIMATE CHANGE ADAPTATION ASSESSMENT</t>
  </si>
  <si>
    <t>PENG, B;GUAN, KY;TANG, JY;AINSWORTH, EA;ASSENG, S;BERNACCHI, CJ;COOPER, M;DELUCIA, EH;ELLIOTT, JW;EWERT, F;GRANT, RF;GUSTAFSON, DI;HAMMER, GL;JIN, ZN;JONES, JW;KIMM, H;LAWRENCE, DM;LI, Y;LOMBARDOZZI, DL;MARSHALL-COLON, A;MESSINA, CD;ORT, DR;SCHNABLE, JC;VALLEJOS, CE;WU, A;YIN, XY;ZHOU, W</t>
  </si>
  <si>
    <t>NATURE PLANTS 6 (4): 338-348 APR 2020</t>
  </si>
  <si>
    <t>127</t>
  </si>
  <si>
    <t>AUSTRALIA;USA;NETHERLANDS;GERMANY (FED REP GER);CHINA MAINLAND;CANADA;</t>
  </si>
  <si>
    <t>UNIV ILLINOIS, DEPT NAT RESOURCES &amp; ENVIRONM SCI, URBANA, IL 61801 USA;UNIV ILLINOIS, NATL CTR SUPERCOMP APPLICAT, URBANA, IL 61801 USA;UNIV ILLINOIS, INST SUSTAINABIL ENERGY &amp; ENVIRONM, URBANA, IL 61801 USA;UNIV ILLINOIS, CTR ADV BIOENERGY &amp; BIOPROD INNOVAT, URBANA, IL 61801 USA;LAWRENCE BERKELEY NATL LAB, CLIMATE &amp; ECOSYST SCI DIV, CLIMATE SCI DEPT, BERKELEY, CA USA;UNIV ILLINOIS, DEPT PLANT BIOL, URBANA, IL USA;USDA ARS, GLOBAL CHANGE &amp; PHOTOSYNTH RES UNIT, URBANA, IL USA;UNIV ILLINOIS, CARL R WOESE INST GENOM BIOL, URBANA, IL USA;UNIV FLORIDA, AGR &amp; BIOL ENGN DEPT, GAINESVILLE, FL USA;UNIV QUEENSLAND, CTR CROP SCI, QUEENSLAND ALLIANCE AGR &amp; FOOD INNOVAT, BRISBANE, QLD, AUSTRALIA;UNIV CHICAGO, DEPT COMP SCI, CHICAGO, IL 60637 USA;UNIV BONN, INRES, CROP SCI GRP, BONN, GERMANY;LEIBNIZ CTR AGR LANDSCAPE RES ZALF, MUNCHEBERG, GERMANY;UNIV ALBERTA, DEPT RENEWABLE RESOURCES, EDMONTON, AB, CANADA;UNIV QUEENSLAND, AUSTRALIAN RES COUNCIL CTR EXCELLENCE TRANSLAT PH, BRISBANE, QLD, AUSTRALIA;UNIV MINNESOTA TWIN CITIES, DEPT BIOPROD &amp; BIOSYST ENGN, ST PAUL, MN USA;NATL CTR ATMOSPHER RES, POB 3000, BOULDER, CO 80307 USA;BEIJING NORMAL UNIV, FAC GEOG SCI, STATE KEY LAB EARTH SURFACE PROC &amp; RESOURCES ECOL, BEIJING, PEOPLES R CHINA;CORTEVA AGRISCI, JOHNSTON, IA USA;UNIV ILLINOIS, DEPT CROP SCI, URBANA, IL USA;UNIV NEBRASKA, DEPT AGRON &amp; HORT, LINCOLN, NE USA;UNIV NEBRASKA, CTR PLANT SCI INNOVAT, LINCOLN, NE USA;UNIV FLORIDA, HORT SCI DEPT, GAINESVILLE, FL USA;WAGENINGEN UNIV &amp; RES, CTR CROP SYST ANAL, DEPT PLANT SCI, WAGENINGEN, NETHERLANDS</t>
  </si>
  <si>
    <t>BEIJING NORMAL UNIVERSITY;WAGENINGEN UNIVERSITY &amp; RESEARCH;UNIVERSITY OF QUEENSLAND;UNIVERSITY OF NEBRASKA SYSTEM;UNIVERSITY OF NEBRASKA LINCOLN;UNIVERSITY OF MINNESOTA TWIN CITIES;UNIVERSITY OF MINNESOTA SYSTEM;UNIVERSITY OF ILLINOIS URBANA-CHAMPAIGN;UNIVERSITY OF ILLINOIS SYSTEM;UNIVERSITY OF FLORIDA;UNIVERSITY OF CHICAGO;UNIVERSITY OF BONN;UNIVERSITY OF ALBERTA;UNITED STATES DEPARTMENT OF ENERGY (DOE);UNITED STATES DEPARTMENT OF AGRICULTURE (USDA);STATE UNIVERSITY SYSTEM OF FLORIDA;NATIONAL CENTER ATMOSPHERIC RESEARCH (NCAR) - USA;LEIBNIZ ZENTRUM FUR AGRARLANDSCHAFTSFORSCHUNG (ZALF);LAWRENCE BERKELEY NATIONAL LABORATORY;CORTEVA AGRISCI;</t>
  </si>
  <si>
    <t>WOS:000604840800007</t>
  </si>
  <si>
    <t>10.1038/s41558-020-00960-0</t>
  </si>
  <si>
    <t>A PROPOSED GLOBAL LAYOUT OF CARBON CAPTURE AND STORAGE IN LINE WITH A 2 °C CLIMATE TARGET</t>
  </si>
  <si>
    <t>WEI, YM;KANG, JN;LIU, LC;LI, Q;WANG, PT;HOU, JJ;LIANG, QM;LIAO, H;HUANG, SF;YU, BY</t>
  </si>
  <si>
    <t>NATURE CLIMATE CHANGE 11 (2): - FEB 2021</t>
  </si>
  <si>
    <t>BEIJING INST TECHNOL, CTR ENERGY &amp; ENVIRONM POLICY RES, BEIJING, PEOPLES R CHINA;BEIJING INST TECHNOL, SCH MANAGEMENT &amp; ECON, BEIJING, PEOPLES R CHINA;BEIJING KEY LAB ENERGY ECON &amp; ENVIRONM MANAGEMENT, BEIJING, PEOPLES R CHINA;BEIJING NORMAL UNIV, BUSINESS SCH, BEIJING, PEOPLES R CHINA;CHINESE ACAD SCI, INST ROCK &amp; SOIL MECH, STATE KEY LAB GEOMECH &amp; GEOTECH ENGN, WUHAN, PEOPLES R CHINA;CHINA UNIV MIN &amp; TECHNOL, SCH ENERGY &amp; MIN ENGN, BEIJING, PEOPLES R CHINA;CHINA INST WATER RESOURCES &amp; HYDROPOWER RES, BEIJING, PEOPLES R CHINA</t>
  </si>
  <si>
    <t>BEIJING INSTITUTE OF TECHNOLOGY;WUHAN INSTITUTE OF ROCK &amp; SOIL MECHANICS, CAS;CHINESE ACADEMY OF SCIENCES;CHINA UNIVERSITY OF MINING &amp; TECHNOLOGY;CHINA INSTITUTE OF WATER RESOURCES &amp; HYDROPOWER RESEARCH;BEIJING NORMAL UNIVERSITY;BEIJING KEY LAB ENERGY ECON &amp; ENVIRONM MANAGEMENT;</t>
  </si>
  <si>
    <t>WOS:000441865600007</t>
  </si>
  <si>
    <t>10.1038/s41467-018-05753-w</t>
  </si>
  <si>
    <t>MEDLINE:30120236</t>
  </si>
  <si>
    <t>EARLY SELECTION OF &lt;I&gt;BZIP73&lt;/I&gt; FACILITATED ADAPTATION OF &lt;I&gt;JAPONICA&lt;/I&gt; RICE TO COLD CLIMATES</t>
  </si>
  <si>
    <t>LIU, CT;OU, SJ;MAO, BG;TANG, JY;WANG, W;WANG, HR;CAO, SY;SCHLÄPPI, MR;ZHAO, BR;XIAO, GY;WANG, XP;CHU, CC</t>
  </si>
  <si>
    <t>NATURE COMMUNICATIONS 9: - AUG 17 2018</t>
  </si>
  <si>
    <t>CHINESE ACAD SCI, INST GENET &amp; DEV BIOL, STATE KEY LAB PLANT GENOM, BEIJING 100101, PEOPLES R CHINA;CHINESE ACAD SCI, INST GENET &amp; DEV BIOL, NATL CTR PLANT GENE RES BEIJING, BEIJING 100101, PEOPLES R CHINA;MICHIGAN STATE UNIV, DEPT HORT, E LANSING, MI 48824 USA;CHINA NATL HYBRID RICE RES &amp; DEV CTR, STATE KEY LAB HYBRID RICE, CHANGSHA 410125, HUNAN, PEOPLES R CHINA;MARQUETTE UNIV, DEPT BIOL SCI, MILWAUKEE, WI 53233 USA;CHINESE ACAD SCI, INST SUBTROP AGR, CHANGSHA 410125, HUNAN, PEOPLES R CHINA;BEIJING NORMAL UNIV, BEIJING 100875, PEOPLES R CHINA;UNIV CHINESE ACAD SCI, BEIJING 100049, PEOPLES R CHINA</t>
  </si>
  <si>
    <t>BEIJING NORMAL UNIVERSITY;UNIVERSITY OF CHINESE ACADEMY OF SCIENCES, CAS;MICHIGAN STATE UNIVERSITY;MARQUETTE UNIVERSITY;INSTITUTE OF SUBTROPICAL AGRICULTURE, CAS;INSTITUTE OF GENETICS &amp; DEVELOPMENTAL BIOLOGY, CAS;CHINESE ACADEMY OF SCIENCES;CHINA NATL HYBRID RICE RES &amp; DEV CTR;</t>
  </si>
  <si>
    <t>WOS:000527016900085</t>
  </si>
  <si>
    <t>10.1016/j.jhazmat.2020.122418</t>
  </si>
  <si>
    <t>MEDLINE:32193107</t>
  </si>
  <si>
    <t>IMPACTS OF NANOPLASTICS ON BIVALVE: FLUORESCENCE TRACING OF ORGAN ACCUMULATION, OXIDATIVE STRESS AND DAMAGE</t>
  </si>
  <si>
    <t>LI, ZL;FENG, CH;WU, YH;GUO, XY</t>
  </si>
  <si>
    <t>JOURNAL OF HAZARDOUS MATERIALS 392: - JUN 15 2020</t>
  </si>
  <si>
    <t>125</t>
  </si>
  <si>
    <t>BEIJING NORMAL UNIV, SCH ENVIRONM, STATE KEY LAB WATER ENVIRONM SIMULAT, BEIJING 100875, PEOPLES R CHINA;BEIJING NORMAL UNIV, SCH ENVIRONM, MINIST EDUC, KEY LAB WATER &amp; SEDIMENT SCI, BEIJING 100875, PEOPLES R CHINA;GUANGDONG UNIV TECHNOL, INST ENVIRONM &amp; ECOL ENGN, SOUTHERN MARINE SCI &amp; ENGN GUANGDONG LAB, GUANGZHOU 510006, PEOPLES R CHINA</t>
  </si>
  <si>
    <t>BEIJING NORMAL UNIVERSITY;SOUTHERN MARINE SCIENCE &amp; ENGINEERING GUANGDONG LABORATORY (GUANGZHOU);SOUTHERN MARINE SCIENCE &amp; ENGINEERING GUANGDONG LABORATORY;GUANGDONG UNIVERSITY OF TECHNOLOGY;</t>
  </si>
  <si>
    <t>WOS:000758413100002</t>
  </si>
  <si>
    <t>10.1016/j.chemosphere.2022.133875</t>
  </si>
  <si>
    <t>MEDLINE:35131279</t>
  </si>
  <si>
    <t>TWENTY YEARS OF CHINAS WATER POLLUTION CONTROL: EXPERIENCES AND CHALLENGES</t>
  </si>
  <si>
    <t>TANG, WZ;PEI, YS;ZHENG, H;ZHAO, Y;SHU, LM;ZHANG, H</t>
  </si>
  <si>
    <t>CHEMOSPHERE 295: - MAY 2022</t>
  </si>
  <si>
    <t>124</t>
  </si>
  <si>
    <t>CHINESE ACAD SCI, RES CTR ECOENVIRONM SCI, STATE KEY LAB ENVIRONM AQUAT CHEM, BEIJING 100085, PEOPLES R CHINA;UNIV CHINESE ACAD SCI, BEIJING 100049, PEOPLES R CHINA;BEIJING NORMAL UNIV, SCH ENVIRONM, KEY LAB WATER &amp; SEDIMENT SCI, MINIST EDUC, 19 XINJIEKOUWAI ST, BEIJING 100875, PEOPLES R CHINA;BEIJING NORMAL UNIV, SCH ENVIRONM, STATE KEY LAB WATER ENVIRONM SIMULAT, 19 XINJIEKOUWAI ST, BEIJING 100875, PEOPLES R CHINA</t>
  </si>
  <si>
    <t>BEIJING NORMAL UNIVERSITY;UNIVERSITY OF CHINESE ACADEMY OF SCIENCES, CAS;RESEARCH CENTER FOR ECO-ENVIRONMENTAL SCIENCES (RCEES);CHINESE ACADEMY OF SCIENCES;</t>
  </si>
  <si>
    <t>WOS:000488611200009</t>
  </si>
  <si>
    <t>10.1007/s13753-019-00233-1</t>
  </si>
  <si>
    <t>FOREST FIRE SUSCEPTIBILITY MODELING USING A CONVOLUTIONAL NEURAL NETWORK FOR YUNNAN PROVINCE OF CHINA</t>
  </si>
  <si>
    <t>ZHANG, GL;WANG, M;LIU, K</t>
  </si>
  <si>
    <t>INTERNATIONAL JOURNAL OF DISASTER RISK SCIENCE 10 (3): 386-403 SEP 2019</t>
  </si>
  <si>
    <t>123</t>
  </si>
  <si>
    <t>BEIJING NORMAL UNIV, FAC GEOG SCI, ACAD DISASTER REDUCT &amp; EMERGENCY MANAGEMENT, STATE KEY LAB EARTH SURFACE PROC &amp; RESOURCE ECOL, BEIJING 100875, PEOPLES R CHINA;BEIJING NORMAL UNIV, KEY LAB ENVIRONM CHANGE &amp; NAT DISASTERS, MINIST EDUC, BEIJING 100875, PEOPLES R CHINA</t>
  </si>
  <si>
    <t>WOS:000455980400003</t>
  </si>
  <si>
    <t>10.1037/bul0000182</t>
  </si>
  <si>
    <t>MEDLINE:30652909</t>
  </si>
  <si>
    <t>A META-ANALYSIS ON THE RELATION BETWEEN FLUID INTELLIGENCE AND READING/MATHEMATICS: EFFECTS OF TASKS, AGE, AND SOCIAL ECONOMICS STATUS</t>
  </si>
  <si>
    <t>PENG, P;WANG, TF;WANG, CC;LIN, X</t>
  </si>
  <si>
    <t>PSYCHOLOGICAL BULLETIN 145 (2): 189-236 FEB 2019</t>
  </si>
  <si>
    <t>UNIV TEXAS AUSTIN, COLL EDUC, DEPT SPECIAL EDUC, SZB 408D,1912 SPEEDWAY STOP D5300, AUSTIN, TX 78712 USA;ZHEJIANG UNIV, DEPT PSYCHOL &amp; BEHAV SCI, TIANMUSHAN RD 148, HANGZHOU 310028, ZHEJIANG, PEOPLES R CHINA;BEIJING NORMAL UNIV, STATE KEY LAB COGNIT NEUROSCI &amp; LEARNING, BEIJING, PEOPLES R CHINA;BEIJING NORMAL UNIV, IDG MCGOVERN INST BRAIN RES, BEIJING, PEOPLES R CHINA</t>
  </si>
  <si>
    <t>BEIJING NORMAL UNIVERSITY;ZHEJIANG UNIVERSITY;UNIVERSITY OF TEXAS SYSTEM;UNIVERSITY OF TEXAS AUSTIN;</t>
  </si>
  <si>
    <t>WOS:000595345600053</t>
  </si>
  <si>
    <t>10.1126/science.abb3368</t>
  </si>
  <si>
    <t>MEDLINE:33243889</t>
  </si>
  <si>
    <t>ABRUPT SHIFT TO HOTTER AND DRIER CLIMATE OVER INNER EAST ASIA BEYOND THE TIPPING POINT</t>
  </si>
  <si>
    <t>ZHANG, P;JEONG, JH;YOON, JH;KIM, H;WANG, SYS;LINDERHOLM, HW;FANG, KY;WU, XC;CHEN, DL</t>
  </si>
  <si>
    <t>SCIENCE 370 (6520): 1095-+ NOV 27 2020</t>
  </si>
  <si>
    <t>CHINA MAINLAND;USA;SWEDEN;SOUTH KOREA;JAPAN;</t>
  </si>
  <si>
    <t>CHONNAM NATL UNIV, FAC EARTH &amp; ENVIRONM SCI, GWANGJU, SOUTH KOREA;UNIV GOTHENBURG, DEPT EARTH SCI, REG CLIMATE GRP, GOTHENBURG, SWEDEN;GWANGJU INST SCI &amp; TECHNOL, SCH EARTH SCI &amp; ENVIRONM ENGN, GWANGJU, SOUTH KOREA;UNIV TOKYO, INST IND SCI, TOKYO, JAPAN;UTAH STATE UNIV, DEPT PLANTS SOILS &amp; CLIMATE, UTAH CLIMATE CTR, LOGAN, UT USA;FUJIAN NORMAL UNIV, COLL GEOG SCI, MINIST EDUC, KEY LAB HUMID SUBTROP ECOGEOG PROC, FUZHOU, PEOPLES R CHINA;BEIJING NORMAL UNIV, STATE KEY LAB EARTH SURFACE PROC &amp; RESOURCE ECOL, BEIJING, PEOPLES R CHINA;BEIJING NORMAL UNIV, FAC GEOG SCI, BEIJING, PEOPLES R CHINA</t>
  </si>
  <si>
    <t>BEIJING NORMAL UNIVERSITY;UTAH SYSTEM OF HIGHER EDUCATION;UTAH STATE UNIVERSITY;UNIVERSITY OF TOKYO;UNIVERSITY OF GOTHENBURG;GWANGJU INSTITUTE OF SCIENCE &amp; TECHNOLOGY (GIST);FUJIAN NORMAL UNIVERSITY;CHONNAM NATIONAL UNIVERSITY;</t>
  </si>
  <si>
    <t>WOS:000615243900007</t>
  </si>
  <si>
    <t>10.1016/j.jece.2020.104725</t>
  </si>
  <si>
    <t>PHYTOGENIC FABRICATION OF ZNO AND GOLD DECORATED ZNO NANOPARTICLES FOR PHOTOCATALYTIC DEGRADATION OF RHODAMINE B</t>
  </si>
  <si>
    <t>AHMAD, M;REHMAN, W;KHAN, MM;QURESHI, MT;GUL, A;HAQ, S;ULLAH, R;RAB, A;MENAA, F</t>
  </si>
  <si>
    <t>JOURNAL OF ENVIRONMENTAL CHEMICAL ENGINEERING 9 (1): - FEB 2021</t>
  </si>
  <si>
    <t>122</t>
  </si>
  <si>
    <t>BRUNEI;USA;SAUDI ARABIA;PAKISTAN;CHINA MAINLAND;</t>
  </si>
  <si>
    <t>HAZARA UNIV, DEPT PHYS, MANSEHRA 21330, PAKISTAN;HAZARA UNIV, DEPT CHEM, MANSEHRA, PAKISTAN;UNIV BRUNEI DARUSSALAM, CHEM SCI, FAC SCI, JALAN TUNGKU LINK, BE-1410 GADONG, BRUNEI;COLL PREPARATORY YEAR UNIV HAIL, DEPT BASIC SCI, HAIL, SAUDI ARABIA;BEIJING UNIV TECHNOL, DEPT CHEM &amp; CHEM ENGN, BEIJING KEY LAB GREEN CATALYSIS &amp; SEPARAT, 100 PINGLEYUAN, BEIJING 100124, PEOPLES R CHINA;UNIV AZAD JAMMU &amp; KASHMIR, DEPT CHEM, MUZAFFARABAD 13100, PAKISTAN;BEIJING NORMAL UNIV, DEPT PHYS, BEIJING 100875, PEOPLES R CHINA;FLUOROTRON USA INC, COPIONNEER SPECTROFLUOR TM AKA CARBONE FLUORINE S, SAN DIEGO, CA USA</t>
  </si>
  <si>
    <t>BEIJING NORMAL UNIVERSITY;UNIVERSITY OF AZAD JAMMU &amp; KASHMIR;UNIVERSITY BRUNEI DARUSSALAM;HAZARA UNIVERSITY;FLUOROTRON USA INC;COLL PREPARATORY YEAR UNIV HAIL;BEIJING UNIVERSITY OF TECHNOLOGY;</t>
  </si>
  <si>
    <t>WOS:000474348600003</t>
  </si>
  <si>
    <t>10.1007/s00376-019-8236-5</t>
  </si>
  <si>
    <t>PATHWAYS OF INFLUENCE OF THE NORTHERN HEMISPHERE MID-HIGH LATITUDES ON EAST ASIAN CLIMATE: A REVIEW</t>
  </si>
  <si>
    <t>LI, JP;ZHENG, F;SUN, C;FENG, J;WANG, J</t>
  </si>
  <si>
    <t>ADVANCES IN ATMOSPHERIC SCIENCES 36 (9): 902-921 SP. ISS. SI SEP 2019</t>
  </si>
  <si>
    <t>121</t>
  </si>
  <si>
    <t>OCEAN UNIV CHINA, INST ADV OCEAN STUDIES, KEY LAB PHYS OCEANOG, QINGDAO 266003, PEOPLES R CHINA;QINGDAO NATL LAB MARINE SCI &amp; TECHNOL, QINGDAO 266003, PEOPLES R CHINA;BEIJING NORMAL UNIV, COLL GLOBAL CHANGE &amp; EARTH SYST SCI, BEIJING 100875, PEOPLES R CHINA;CHINESE ACAD SCI, INST ATMOSPHER PHYS, STATE KEY LAB NUMER MODELING ATMOSPHER SCI &amp; GEOP, BEIJING 100029, PEOPLES R CHINA</t>
  </si>
  <si>
    <t>BEIJING NORMAL UNIVERSITY;OCEAN UNIVERSITY OF CHINA;LAOSHAN LABORATORY;INSTITUTE OF ATMOSPHERIC PHYSICS, CAS;CHINESE ACADEMY OF SCIENCES;</t>
  </si>
  <si>
    <t>WOS:000483690100006</t>
  </si>
  <si>
    <t>10.1007/s10773-019-04167-8</t>
  </si>
  <si>
    <t>HIGH-EFFICIENCY THREE-PARTY QUANTUM KEY AGREEMENT PROTOCOL WITH QUANTUM DENSE CODING AND BELL STATES</t>
  </si>
  <si>
    <t>HE, WT;WANG, J;ZHANG, TT;ALZAHRANI, F;HOBINY, A;ALSAEDI, A;HAYAT, T;DENG, FG</t>
  </si>
  <si>
    <t>INTERNATIONAL JOURNAL OF THEORETICAL PHYSICS 58 (9): 2834-2846 SEP 2019</t>
  </si>
  <si>
    <t>120</t>
  </si>
  <si>
    <t>BEIJING NORMAL UNIV, APPL OPT BEIJING AREA MAJOR LAB, DEPT PHYS, BEIJING 100875, PEOPLES R CHINA;KING ABDULAZIZ UNIV, FAC SCI, NAAM RES GRP, DEPT MATH, JEDDAH 21589, SAUDI ARABIA;QUAID I AZAM UNIV, DEPT MATH, ISLAMABAD 45320, PAKISTAN</t>
  </si>
  <si>
    <t>WOS:000680880700001</t>
  </si>
  <si>
    <t>10.1039/d1nr03409j</t>
  </si>
  <si>
    <t>MEDLINE:34477633</t>
  </si>
  <si>
    <t>TRANSITION METAL-BASED LAYERED DOUBLE HYDROXIDES FOR PHOTO(ELECTRO)CHEMICAL WATER SPLITTING: A MINI REVIEW</t>
  </si>
  <si>
    <t>GAO, R;ZHU, J;YAN, DP</t>
  </si>
  <si>
    <t>NANOSCALE 13 (32): 13593-13603 AUG 28 2021</t>
  </si>
  <si>
    <t>BEIJING NORMAL UNIV, BEIJING KEY LAB ENERGY CONVERS &amp; STORAGE MAT, COLL CHEM, BEIJING 100875, PEOPLES R CHINA;BEIJING NORMAL UNIV, KEY LAB RADIOPHARMACEUT, MINIST EDUC, BEIJING 100875, PEOPLES R CHINA;BEIJING UNIV CHEM TECHNOL, STATE KEY LAB CHEM RESOURCE ENGN, BEIJING 100029, PEOPLES R CHINA;HARVARD UNIV, DEPT CHEM &amp; CHEM BIOL, CAMBRIDGE, MA 02138 USA;BEIJING NORMAL UNIV, MINIST EDUC, KEY LAB THEORET &amp; COMPUTAT PHOTOCHEM, BEIJING 100875, PEOPLES R CHINA</t>
  </si>
  <si>
    <t>WOS:000618010100002</t>
  </si>
  <si>
    <t>10.1016/j.nanoen.2020.105454</t>
  </si>
  <si>
    <t>ADVANCED MULTIFUNCTIONAL COMPOSITE PHASE CHANGE MATERIALS BASED ON PHOTO-RESPONSIVE MATERIALS</t>
  </si>
  <si>
    <t>TANG, ZD;GAO, HY;CHEN, X;ZHANG, YF;LI, A;WANG, G</t>
  </si>
  <si>
    <t>NANO ENERGY 80: - FEB 2021</t>
  </si>
  <si>
    <t>UNIV SCI &amp; TECHNOL BEIJING, SCH MAT SCI &amp; ENGN, BEIJING KEY LAB FUNCT MAT MOL &amp; STRUCT CONSTRUCT, BEIJING ADV INNOVAT CTR MAT GENOME ENGN, BEIJING 100083, PEOPLES R CHINA;BEIJING NORMAL UNIV, INST ADV MAT, BEIJING 100875, PEOPLES R CHINA;SUZHOU UNIV SCI &amp; TECHNOL, SCH CHEM BIOL &amp; MAT ENGN, SUZHOU 215009, PEOPLES R CHINA</t>
  </si>
  <si>
    <t>WOS:000686181800026</t>
  </si>
  <si>
    <t>10.1038/s41467-021-25152-y</t>
  </si>
  <si>
    <t>MEDLINE:34385444</t>
  </si>
  <si>
    <t>ULTRA-CONFORMAL SKIN ELECTRODES WITH SYNERGISTICALLY ENHANCED CONDUCTIVITY FOR LONG-TIME AND LOW-MOTION ARTIFACT EPIDERMAL ELECTROPHYSIOLOGY</t>
  </si>
  <si>
    <t>ZHAO, Y;ZHANG, S;YU, TH;ZHANG, Y;YE, G;CUI, H;HE, CZ;JIANG, WC;ZHAI, Y;LU, CM;GU, XD;LIU, N</t>
  </si>
  <si>
    <t>NATURE COMMUNICATIONS 12 (1): - AUG 12 2021</t>
  </si>
  <si>
    <t>119</t>
  </si>
  <si>
    <t>BEIJING NORMAL UNIV, COLL CHEM, BEIJING KEY LAB ENERGY CONVERS &amp; STORAGE MAT, BEIJING, PEOPLES R CHINA;UNIV SOUTHERN MISSISSIPPI, SCH POLYMER SCI &amp; ENGN, CTR OPTOELECT MAT &amp; DEVICE, HATTIESBURG, MS USA;BEIJING GRAPHENE INST, BEIJING, PEOPLES R CHINA;SHENZHEN TRADIT CHINESE MED HOSP, DEPT ACUPUNCTURE &amp; MOXIBUST, SHENZHEN, PEOPLES R CHINA;CHINESE ACAD SCI, SHENZHEN INST ADV TECHNOL, CAS KEY LAB HUMAN MACHINE INTELLIGENCE SYNERGY SY, SHENZHEN, PEOPLES R CHINA;BEIJING UNIV CHEM TECHNOL, BEIJING ADV INNOVAT CTR SOFT MATTER SCI &amp; ENGN, BEIJING, PEOPLES R CHINA;BEIJING NORMAL UNIV, STATE KEY LAB COGNIT NEUROSCI &amp; LEARNING IDG, MCGOVERN INST BRAIN RES, BEIJING, PEOPLES R CHINA</t>
  </si>
  <si>
    <t>NA-BEIJING GRAPHENE INSTITUTE;UNIVERSITY OF SOUTHERN MISSISSIPPI;SHENZHEN TRADITIONAL CHINESE MEDICINE HOSPITAL;SHENZHEN INSTITUTE OF ADVANCED TECHNOLOGY, CAS;CHINESE ACADEMY OF SCIENCES;BEIJING UNIVERSITY OF CHEMICAL TECHNOLOGY;BEIJING NORMAL UNIVERSITY;</t>
  </si>
  <si>
    <t>WOS:000454378800053</t>
  </si>
  <si>
    <t>10.1016/j.landusepol.2018.08.005</t>
  </si>
  <si>
    <t>MEASURE OF OF URBAN-RURAL TRANSFORMATION IN BEIJING-TIANJIN-HEBEI REGION IN THE NEW MILLENNIUM: POPULATION-LAND-INDUSTRY PERSPECTIVE</t>
  </si>
  <si>
    <t>YANG, YY;LIU, YS;LI, YR;LI, JT</t>
  </si>
  <si>
    <t>LAND USE POLICY 79: 595-608 DEC 2018</t>
  </si>
  <si>
    <t>CHINESE ACAD SCI, INST GEOG SCI &amp; NAT RESOURCES RES, BEIJING 100101, PEOPLES R CHINA;CHINESE ACAD SCI, CTR ASSESSMENT &amp; RES TARGETED POVERTY ALLEVIAT, BEIJING 100101, PEOPLES R CHINA;BEIJING NORMAL UNIV, FAC GEOG SCI, BEIJING 100875, PEOPLES R CHINA</t>
  </si>
  <si>
    <t>WOS:000627895900014</t>
  </si>
  <si>
    <t>10.1016/j.scitotenv.2020.144751</t>
  </si>
  <si>
    <t>MEDLINE:33545472</t>
  </si>
  <si>
    <t>IMPACTS OF BIOCHARS ON BACTERIAL COMMUNITY SHIFTS AND BIODEGRADATION OF ANTIBIOTICS IN AN AGRICULTURAL SOIL DURING SHORT-TERM INCUBATION</t>
  </si>
  <si>
    <t>ZHANG, GX;ZHAO, ZH;YIN, XA;ZHU, YE</t>
  </si>
  <si>
    <t>SCIENCE OF THE TOTAL ENVIRONMENT 771: - JUN 1 2021</t>
  </si>
  <si>
    <t>118</t>
  </si>
  <si>
    <t>TAIYUAN UNIV SCI &amp; TECHNOL, COLL ENVIRONM &amp; SAFETY, TAIYUAN 030024, SHANXI, PEOPLES R CHINA;BEIJING NORMAL UNIV, SCH ENVIRONM, STATE KEY LAB WATER ENVIRONM SIMULAT, BEIJING 100875, PEOPLES R CHINA;SHANXI UNIV, COLL ENVIRONM &amp; RESOURCES, TAIYUAN 030006, SHANXI, PEOPLES R CHINA</t>
  </si>
  <si>
    <t>BEIJING NORMAL UNIVERSITY;TAIYUAN UNIVERSITY OF SCIENCE &amp; TECHNOLOGY;SHANXI UNIVERSITY;</t>
  </si>
  <si>
    <t>WOS:000666869900001</t>
  </si>
  <si>
    <t>10.1002/adma.202008405</t>
  </si>
  <si>
    <t>MEDLINE:34176162</t>
  </si>
  <si>
    <t>MARKED PASSIVATION EFFECT OF NAPHTHALENE-1,8-DICARBOXIMIDES IN HIGH-PERFORMANCE PEROVSKITE SOLAR CELLS</t>
  </si>
  <si>
    <t>ZHANG, ZH;GAO, YF;LI, ZC;QIAO, L;XIONG, Q;DENG, LH;ZHANG, ZL;LONG, R;ZHOU, Q;DU, YT;LAN, Z;ZHAO, YF;LI, C;MÜLLEN, K;GAO, P</t>
  </si>
  <si>
    <t>ADVANCED MATERIALS 33 (31): - AUG 2021</t>
  </si>
  <si>
    <t>116</t>
  </si>
  <si>
    <t>CHINESE ACAD SCI, CAS KEY LAB DESIGN &amp; ASSEMBLY FUNCT NANOSTRUCT, FUJIAN INST RES STRUCT MATTER, FUZHOU 350002, FUJIAN, PEOPLES R CHINA;CHINESE ACAD SCI, FUJIAN PROV KEY LAB NANOMAT, FUJIAN INST RES STRUCT MATTER, FUZHOU 350002, FUJIAN, PEOPLES R CHINA;CHINESE ACAD SCI, LAB ADV FUNCT MAT, XIAMEN INST RARE EARTH MAT, XIAMEN 361021, PEOPLES R CHINA;BEIJING NORMAL UNIV, COLL CHEM, KEY LAB THEORET &amp; COMPUTAT PHOTOCHEM, MINIST EDUC, BEIJING 100875, PEOPLES R CHINA;UNIV CHINESE ACAD SCI, BEIJING 100049, PEOPLES R CHINA;HUAQIAO UNIV, INST MAT PHYS CHEM, XIAMEN 361021, PEOPLES R CHINA;DONGGUAN UNIV TECHNOL, 1 DAXUE RD, DONGGUAN 523808, PEOPLES R CHINA;MAX PLANCK INST POLYMER RES, ACKERMANNWEG 10, D-55128 MAINZ, GERMANY</t>
  </si>
  <si>
    <t>BEIJING NORMAL UNIVERSITY;UNIVERSITY OF CHINESE ACADEMY OF SCIENCES, CAS;MAX PLANCK SOCIETY;HUAQIAO UNIVERSITY;FUJIAN INSTITUTE OF RESEARCH ON THE STRUCTURE OF MATTER, CAS;DONGGUAN UNIVERSITY OF TECHNOLOGY;CHINESE ACADEMY OF SCIENCES;</t>
  </si>
  <si>
    <t>WOS:000665748900022</t>
  </si>
  <si>
    <t>10.1021/acsnano.1c02407</t>
  </si>
  <si>
    <t>MEDLINE:33988023</t>
  </si>
  <si>
    <t>NANOPLASTIC-INDUCED GENOTOXICITY AND INTESTINAL DAMAGE IN FRESHWATER BENTHIC CLAMS (&lt;I&gt;CORBICULA FLUMINEA&lt;/I&gt;): COMPARISON WITH MICROPLASTICS</t>
  </si>
  <si>
    <t>LI, ZL;FENG, CH;PANG, W;TIAN, CH;ZHAO, Y</t>
  </si>
  <si>
    <t>ACS NANO 15 (6): 9469-9481 JUN 22 2021</t>
  </si>
  <si>
    <t>115</t>
  </si>
  <si>
    <t>BEIJING NORMAL UNIV, SCH ENVIRONM, STATE KEY LAB WATER ENVIRONM SIMULAT, BEIJING 100875, PEOPLES R CHINA;BEIJING NORMAL UNIV, SCH ENVIRONM, KEY LAB WATER &amp; SEDIMENT SCI, MINIST EDUC, BEIJING 100875, PEOPLES R CHINA</t>
  </si>
  <si>
    <t>WOS:000688451300003</t>
  </si>
  <si>
    <t>10.1016/j.rse.2021.112571</t>
  </si>
  <si>
    <t>PERFORMANCE EVALUATION OF GEDI AND ICESAT-2 LASER ALTIMETER DATA FOR TERRAIN AND CANOPY HEIGHT RETRIEVALS</t>
  </si>
  <si>
    <t>LIU, AB;CHENG, X;CHEN, ZQ</t>
  </si>
  <si>
    <t>REMOTE SENSING OF ENVIRONMENT 264: - OCT 2021</t>
  </si>
  <si>
    <t>BEIJING NORMAL UNIV, STATE KEY LAB REMOTE SENSING SCI, BEIJING 100875, PEOPLES R CHINA;BEIJING NORMAL UNIV, COLL GLOBAL CHANGE &amp; EARTH SYST SCI, BEIJING 100875, PEOPLES R CHINA;SOUTHERN MARINE SCI &amp; ENGN GUANGDONG LAB, ZHUHAI 519082, PEOPLES R CHINA;UNIV CORP POLAR RES, BEIJING 100875, PEOPLES R CHINA;SUN YAT SEN UNIV, SCH GEOSPATIAL ENGN &amp; SCI, ZHUHAI 519082, PEOPLES R CHINA</t>
  </si>
  <si>
    <t>BEIJING NORMAL UNIVERSITY;UNIV CORP POLAR RES;SUN YAT SEN UNIVERSITY;SOUTHERN MARINE SCIENCE &amp; ENGINEERING GUANGDONG LABORATORY;</t>
  </si>
  <si>
    <t>WOS:000649256100001</t>
  </si>
  <si>
    <t>10.1007/s12598-020-01691-z</t>
  </si>
  <si>
    <t>A BRIEF REVIEW OF HOLE TRANSPORTING MATERIALS COMMONLY USED IN PEROVSKITE SOLAR CELLS</t>
  </si>
  <si>
    <t>LI, S;CAO, YL;LI, WH;BO, ZS</t>
  </si>
  <si>
    <t>RARE METALS 40 (10): 2712-2729 OCT 2021</t>
  </si>
  <si>
    <t>BEIJING NORMAL UNIV, COLL CHEM, KEY LAB ENERGY CONVERS &amp; STORAGE MAT, BEIJING 100875, PEOPLES R CHINA</t>
  </si>
  <si>
    <t>WOS:000452308700023</t>
  </si>
  <si>
    <t>10.1038/s41477-018-0263-1</t>
  </si>
  <si>
    <t>MEDLINE:30323183</t>
  </si>
  <si>
    <t>DECREASES IN GLOBAL BEER SUPPLY DUE TO EXTREME DROUGHT AND HEAT</t>
  </si>
  <si>
    <t>XIE, W;XIONG, W;PAN, J;ALI, T;CUI, Q;GUAN, DB;MENG, J;MUELLER, ND;LIN, E;DAVIS, SJ</t>
  </si>
  <si>
    <t>NATURE PLANTS 4 (11): 964-+ NOV 2018</t>
  </si>
  <si>
    <t>CHINA MAINLAND;USA;MEXICO;ENGLAND;</t>
  </si>
  <si>
    <t>PEKING UNIV, SCH ADV AGR SCI, CHINA CTR AGR POLICY, BEIJING, PEOPLES R CHINA;CHINESE ACAD AGR SCI, INST ENVIRONM &amp; SUSTAINABLE DEV AGR, BEIJING, PEOPLES R CHINA;INT MAIZE &amp; WHEAT IMPROVEMENT CTR, TEXCOCO, MEXICO;HENAN AGR UNIV, COLL AGRON, ZHENGZHOU, HENAN, PEOPLES R CHINA;BEIJING NORMAL UNIV, SCH ECON &amp; RESOURCE MANAGEMENT, BEIJING, PEOPLES R CHINA;TSINGHUA UNIV, DEPT EARTH SYST SCI, BEIJING, PEOPLES R CHINA;UNIV EAST ANGLIA, SCH INT DEV, NORWICH, NORFOLK, ENGLAND;UNIV CAMBRIDGE, DEPT POLIT &amp; INT STUDIES, CAMBRIDGE, ENGLAND;UNIV CALIF IRVINE, DEPT EARTH SYST SCI, IRVINE, CA USA;UNIV CALIF IRVINE, DEPT CIVIL &amp; ENVIRONM ENGN, IRVINE, CA USA</t>
  </si>
  <si>
    <t>BEIJING NORMAL UNIVERSITY;UNIVERSITY OF EAST ANGLIA;UNIVERSITY OF CAMBRIDGE;UNIVERSITY OF CALIFORNIA SYSTEM;UNIVERSITY OF CALIFORNIA IRVINE;TSINGHUA UNIVERSITY;PEKING UNIVERSITY;INTERNATIONAL MAIZE &amp; WHEAT IMPROVEMENT CENTER (CIMMYT);INSTITUTE OF ENVIRONMENT &amp; SUSTAINABLE DEVELOPMENT IN AGRICULTURE, CAAS;HENAN AGRICULTURAL UNIVERSITY;CHINESE ACADEMY OF AGRICULTURAL SCIENCES;CGIAR;</t>
  </si>
  <si>
    <t>WOS:000691024700001</t>
  </si>
  <si>
    <t>10.1111/gcb.15854</t>
  </si>
  <si>
    <t>MEDLINE:34416063</t>
  </si>
  <si>
    <t>ACCELERATED INCREASE IN VEGETATION CARBON SEQUESTRATION IN CHINA AFTER 2010: A TURNING POINT RESULTING FROM CLIMATE AND HUMAN INTERACTION</t>
  </si>
  <si>
    <t>CHEN, YZ;FENG, XM;TIAN, HQ;WU, XT;GAO, Z;FENG, Y;PIAO, SL;LV, N;PAN, NQ;FU, BJ</t>
  </si>
  <si>
    <t>GLOBAL CHANGE BIOLOGY 27 (22): 5848-5864 NOV 2021</t>
  </si>
  <si>
    <t>CHINESE ACAD SCI, RES CTR ECOENVIRONM SCI, STATE KEY LAB URBAN &amp; REG ECOL, BEIJING, PEOPLES R CHINA;UNIV CHINESE ACAD SCI, COLL RESOURCES &amp; ENVIRONM, BEIJING, PEOPLES R CHINA;AUBURN UNIV, SCH FORESTRY &amp; WILDLIFE SCI, INT CTR CLIMATE &amp; GLOBAL CHANGE RES, AUBURN, AL 36849 USA;BEIJING NORMAL UNIV, FAC GEOG SCI, STATE KEY LAB EARTH SURFACE PROC &amp; RESOURCE ECOL, BEIJING, PEOPLES R CHINA;PEKING UNIV, COLL URBAN &amp; ENVIRONM SCI, BEIJING, PEOPLES R CHINA;CHINESE ACAD SCI, INST TIBETAN PLATEAU RES, KEY LAB ALPINE ECOL &amp; BIODIVERS, BEIJING, PEOPLES R CHINA;CHINESE ACAD SCI, CTR EXCELLENCE TIBETAN EARTH SCI, BEIJING, PEOPLES R CHINA</t>
  </si>
  <si>
    <t>AUBURN UNIVERSITY;UNIVERSITY OF CHINESE ACADEMY OF SCIENCES, CAS;RESEARCH CENTER FOR ECO-ENVIRONMENTAL SCIENCES (RCEES);PEKING UNIVERSITY;INSTITUTE OF TIBETAN PLATEAU RESEARCH, CAS;CHINESE ACADEMY OF SCIENCES;BEIJING NORMAL UNIVERSITY;AUBURN UNIVERSITY SYSTEM;</t>
  </si>
  <si>
    <t>WOS:000514096400020</t>
  </si>
  <si>
    <t>10.1073/pnas.1916366117</t>
  </si>
  <si>
    <t>MEDLINE:32015109</t>
  </si>
  <si>
    <t>REMARKABLE NUCLEATION AND GROWTH OF ULTRAFINE PARTICLES FROM VEHICULAR EXHAUST</t>
  </si>
  <si>
    <t>GUO, S;HU, M;PENG, JF;WU, ZJ;ZAMORA, ML;SHANG, DJ;DU, ZF;ZHENG, J;FANG, X;TANG, RZ;WU, YS;ZENG, LM;SHUAI, SJ;ZHANG, WB;WANG, Y;JI, YM;LI, YX;ZHANG, AL;WANG, WG;ZHANG, F;ZHAO, JY;GONG, XL;WANG, CY;MOLINA, MJ;ZHANG, RY</t>
  </si>
  <si>
    <t>PROCEEDINGS OF THE NATIONAL ACADEMY OF SCIENCES OF THE UNITED STATES OF AMERICA 117 (7): 3427-3432 FEB 18 2020</t>
  </si>
  <si>
    <t>114</t>
  </si>
  <si>
    <t>PEKING UNIV, COLL ENVIRONM SCI &amp; ENGN, STATE KEY JOINT LAB ENVIRONM SIMULAT &amp; POLLUT CON, BEIJING 100871, PEOPLES R CHINA;TEXAS A&amp;M UNIV, DEPT ATMOSPHER SCI, COLLEGE STN, TX 77843 USA;TEXAS A&amp;M UNIV, DEPT CHEM, COLLEGE STN, TX 77843 USA;TSINGHUA UNIV, STATE KEY LAB AUTOMOT SAFETY &amp; ENERGY, BEIJING 100084, PEOPLES R CHINA;CALTECH, DIV GEOL &amp; PLANETARY SCI, PASADENA, CA 91125 USA;GUANGDONG UNIV TECHNOL, INST ENVIRONM HLTH &amp; POLLUT CONTROL, SCH ENVIRONM SCI &amp; ENGN, GUANGZHOU KEY LAB ENVIRONM CATALYSIS &amp; POLLUT COT, GUANGZHOU 510006, PEOPLES R CHINA;UNIV TEXAS AUSTIN, COLL NAT SCI, DEPT CHEM, AUSTIN, TX 78712 USA;CHINESE ACAD SCI, BEIJING NATL LAB MOL SCI, INST CHEM, STATE KEY LAB STRUCT CHEM UNSTABLE &amp; STABLE SPECI, BEIJING 100190, PEOPLES R CHINA;BEIJING NORMAL UNIV, COLL GLOBAL CHANGE &amp; EARTH SYST SCI, STATE KEY LAB EARTH SURFACE PROCESSES &amp; RESOURCE, BEIJING 100875, PEOPLES R CHINA;HANGZHOU DIANZI UNIV, COLL ELECT INFORMAT, HANGZHOU 310018, ZHEJIANG, PEOPLES R CHINA;UNIV SCI &amp; TECHNOL CHINA, SCH INFORMAT SCI &amp; TECHNOL, HEFEI 230026, ANHUI, PEOPLES R CHINA;UNIV CALIF SAN DIEGO, DEPT CHEM &amp; BIOCHEM, LA JOLLA, CA 92093 USA;NANKAI UNIV, CTR URBAN TRANSPORT EMISS RES, COLL ENVIRONM SCI &amp; ENGN, TIANJIN 300071, PEOPLES R CHINA;NANKAI UNIV, STATE ENVIRONMEN PROTECT KEY LAB URBAN AMBIENT AI, TIANJIN 300071, PEOPLES R CHINA;JOHNS HOPKINS UNIV, BLOOMBERG SCH PUBL HLTH, DEPT ENVIRONM HLTH &amp; ENGN, BALTIMORE, MD 21205 USA</t>
  </si>
  <si>
    <t>BEIJING NORMAL UNIVERSITY;UNIVERSITY OF TEXAS SYSTEM;UNIVERSITY OF TEXAS AUSTIN;UNIVERSITY OF SCIENCE &amp; TECHNOLOGY OF CHINA, CAS;UNIVERSITY OF CALIFORNIA SYSTEM;UNIVERSITY OF CALIFORNIA SAN DIEGO;TSINGHUA UNIVERSITY;TEXAS A&amp;M UNIVERSITY SYSTEM;TEXAS A&amp;M UNIVERSITY COLLEGE STATION;PEKING UNIVERSITY;NANKAI UNIVERSITY;JOHNS HOPKINS UNIVERSITY;JOHNS HOPKINS BLOOMBERG SCHOOL OF PUBLIC HEALTH;INSTITUTE OF CHEMISTRY, CAS;HANGZHOU DIANZI UNIVERSITY;GUANGDONG UNIVERSITY OF TECHNOLOGY;CHINESE ACADEMY OF SCIENCES;CALIFORNIA INSTITUTE OF TECHNOLOGY;</t>
  </si>
  <si>
    <t>WOS:000515569800035</t>
  </si>
  <si>
    <t>10.3390/rs12020236</t>
  </si>
  <si>
    <t>PREDICTION OF WINTER WHEAT YIELD BASED ON MULTI-SOURCE DATA AND MACHINE LEARNING IN CHINA</t>
  </si>
  <si>
    <t>HAN, JC;ZHANG, Z;CAO, J;LUO, YC;ZHANG, LL;LI, ZY;ZHANG, J</t>
  </si>
  <si>
    <t>REMOTE SENSING 12 (2): - JAN 2020</t>
  </si>
  <si>
    <t>BEIJING NORMAL UNIV, FAC GEOG SCI, MOE KEY LAB ENVIRONM CHANGE &amp; NAT HAZARDS, STATE KEY LAB EARTH SURFACE PROC &amp; RESOURCE ECOL, BEIJING 100875, PEOPLES R CHINA</t>
  </si>
  <si>
    <t>WOS:000546623200002</t>
  </si>
  <si>
    <t>10.1037/apl0000456</t>
  </si>
  <si>
    <t>MEDLINE:31670527</t>
  </si>
  <si>
    <t>THE DOUBLE-EDGED SWORD OF LEADER HUMILITY: INVESTIGATING WHEN AND WHY LEADER HUMILITY PROMOTES VERSUS INHIBITS SUBORDINATE DEVIANCE</t>
  </si>
  <si>
    <t>QIN, X;CHEN, C;YAM, KC;HUANG, MP;JU, D</t>
  </si>
  <si>
    <t>JOURNAL OF APPLIED PSYCHOLOGY 105 (7): 693-712 JUL 2020</t>
  </si>
  <si>
    <t>SUN YAT SEN UNIV, SUN YAT SEN BUSINESS SCH, 135 XINGGANG WEST RD, GUANGZHOU 510275, GUANGDONG, PEOPLES R CHINA;NATL UNIV SINGAPORE, BUSINESS SCH, SINGAPORE, SINGAPORE;UNIV INT BUSINESS &amp; ECON, BUSINESS SCH, BEIJING, PEOPLES R CHINA;BEIJING NORMAL UNIV, BUSINESS SCH, BEIJING, PEOPLES R CHINA</t>
  </si>
  <si>
    <t>BEIJING NORMAL UNIVERSITY;UNIVERSITY OF INTERNATIONAL BUSINESS &amp; ECONOMICS;SUN YAT SEN UNIVERSITY;NATIONAL UNIVERSITY OF SINGAPORE;</t>
  </si>
  <si>
    <t>WOS:000425564900031</t>
  </si>
  <si>
    <t>10.1016/j.landusepol.2018.01.003</t>
  </si>
  <si>
    <t>LAND USE OPTIMIZATION BASED ON ECOSYSTEM SERVICE ASSESSMENT: A CASE STUDY IN THE YANHE WATERSHED</t>
  </si>
  <si>
    <t>WU, XT;WANG, S;FU, BJ;LIU, Y;ZHU, Y</t>
  </si>
  <si>
    <t>LAND USE POLICY 72: 303-312 MAR 2018</t>
  </si>
  <si>
    <t>113</t>
  </si>
  <si>
    <t>PEKING UNIV, COLL URBAN &amp; ENVIRONM SCI, BEIJING 100871, PEOPLES R CHINA;BEIJING NORMAL UNIV, FAC GEOG SCI, STATE KEY LAB EARTH SURFACE PROC &amp; RESOURCE ECOL, BEIJING 100875, PEOPLES R CHINA;CHINESE ACAD SCI, RES CTR ECOENVIRONM SCI, STATE KEY LAB URBAN &amp; REG ECOL, POB 2871, BEIJING 100085, PEOPLES R CHINA;CHINESE ACAD SCI, INST GEOG SCI &amp; NAT RESOURCES RES, KEY LAB ECOSYST NETWORK OBSERVAT &amp; MODELING, BEIJING 100101, PEOPLES R CHINA</t>
  </si>
  <si>
    <t>BEIJING NORMAL UNIVERSITY;RESEARCH CENTER FOR ECO-ENVIRONMENTAL SCIENCES (RCEES);PEKING UNIVERSITY;INSTITUTE OF GEOGRAPHIC SCIENCES &amp; NATURAL RESOURCES RESEARCH, CAS;CHINESE ACADEMY OF SCIENCES;</t>
  </si>
  <si>
    <t>WOS:000865360300001</t>
  </si>
  <si>
    <t>10.1021/jacs.1c12642</t>
  </si>
  <si>
    <t>MEDLINE:36175359</t>
  </si>
  <si>
    <t>THE PROGRESS AND OUTLOOK OF METAL SINGLE-ATOM-SITE CATALYSIS</t>
  </si>
  <si>
    <t>LIANG, X;FU, NH;YAO, SC;LI, Z;LI, YD</t>
  </si>
  <si>
    <t>JOURNAL OF THE AMERICAN CHEMICAL SOCIETY : - SEP 29 2022</t>
  </si>
  <si>
    <t>TSINGHUA UNIV, DEPT CHEM, BEIJING 100084, PEOPLES R CHINA;BEIJING NORMAL UNIV, COLL CHEM, BEIJING 100875, PEOPLES R CHINA;ANHUI NORMAL UNIV, COLL CHEM &amp; MAT SCI, KEY LAB FUNCT MOL SOLIDS, MINIST EDUC, WUHU 241002, PEOPLES R CHINA</t>
  </si>
  <si>
    <t>ANHUI NORMAL UNIVERSITY;TSINGHUA UNIVERSITY;BEIJING NORMAL UNIVERSITY;</t>
  </si>
  <si>
    <t>WOS:000671556400007</t>
  </si>
  <si>
    <t>10.1093/ptep/ptaa125</t>
  </si>
  <si>
    <t>OVERVIEW OF KAGRA: DETECTOR DESIGN AND CONSTRUCTION HISTORY</t>
  </si>
  <si>
    <t>AKUTSU, T;ANDO, M;ARAI, K;ARAI, Y;ARAKI, S;ARAYA, A;ARITOMI, N;ASO, Y;BAE, S;BAE, Y;BAIOTTI, L;BAJPAI, R;BARTON, MA;CANNON, K;CAPOCASA, E;CHAN, M;CHEN, C;CHEN, K;CHEN, Y;CHU, H;CHU, YK;EGUCHI, S;ENOMOTO, Y;FLAMINIO, R;FUJII, Y;FUKUNAGA, M;FUKUSHIMA, M;GE, G;HAGIWARA, A;HAINO, S;HASEGAWA, K;HAYAKAWA, H;HAYAMA, K;HIMEMOTO, Y;HIRANUMA, Y;HIRATA, N;HIROSE, E;HONG, Z;HSIEH, BH;HUANG, CZ;HUANG, P;HUANG, Y;IKENOUE, B;IMAM, S;INAYOSHI, K;INOUE, Y;IOKA, K;ITOH, Y;IZUMI, K;JUNG, K;JUNG, P;KAJITA, T;KAMIIZUMI, M;KANDA, N;KANG, G;KAWAGUCHI, K;KAWAI, N;KAWASAKI, T;KIM, C;KIM, JC;KIM, S;KIM, YM;KIMURA, N;KITA, N;KITAZAWA, H;KOJIMA, Y;KOKEYAMA, K;KOMORI, K;KONG, KH;KOTAKE, K;KOZAKAI, C;KOZU, R;KUMAR, R;KUME, J;KUO, C;KUO, HS;KUROYANAGI, S;KUSAYANAGI, S;KWAK, K;LEE, HK;LEE, HW;LEE, R;LEONARDI, M;LIN, LCC;LIN, CY;LIN, FL;LIU, C;LUO, LW;MARCHIO, M;MIO, N;MICHIMURA, Y;MIYAKAWA, O;MIYAMOTO, A;MIYAZAKI, Y;MIYO, K;MIYOKI, S;MORISAKI, S;MORIWAKI, Y;NAGANO, K;NAGANO, S;NAKAMURA, K;NAKANO, H;NAKANO, M;NAKASHIMA, R;NARIKAWA, T;NEGISHI, R;NI, WT;NISHIZAWA, A;OBUCHI, Y;OGAKI, W;OH, JJ;OH, SH;OHASHI, M;OHISHI, N;OHKAWA, M;OKUTOMI, K;OOHARA, K;OOI, P;OSHINO, S;PAN, K;PANG, H;PARK, J;PEÑAARELLANO, FE;PINTO, I;SAGO, N;SAITO, S;SAITO, Y;SAKAI, K;SAKAI, Y;SAKUNO, Y;SATO, S;SATO, T;SAWADA, T;SEKIGUCHI, T;SEKIGUCHI, Y;SHIBAGAKI, S;SHIMIZU, R;SHIMODA, T;SHIMODE, K;SHINKAI, H;SHISHIDO, T;SHODA, A;SOMIYA, K;SON, EJ;SOTANI, H;SUGIMOTO, R;SUZUKI, T;TAGOSHI, H;TAKAHASHI, H;TAKAHASHI, R;TAKAMORI, A;TAKANO, S;TAKEDA, H;TAKEDA, M;TANAKA, H;TANAKA, K;TANIOKA, S;SAN MARTIN, ENT;TELADA, S;TOMARU, T;TOMIGAMI, Y;TOMURA, T;TRAVASSO, F;TROZZO, L;TSANG, T;TSUBONO, K;TSUCHIDA, S;TSUZUKI, T;TUYENBAYEV, D;UCHIKATA, N;UCHIYAMA, T;UEDA, A;UEHARA, T;UENO, K;UESHIMA, G;URAGUCHI, F;USHIBA, T;VAN PUTTEN, MHPM;VOCCA, H;WANG, J;WU, C;WU, H;WU, S;XU, WR;YAMADA, T;YAMAMOTO, K;YOKOGAWA, K;YOKOYAMA, J;YOKOZAWA, T;YOSHIOKA, T;YUZURIHARA, H;ZEIDLER, S;ZHAO, Y;ZHU, ZH</t>
  </si>
  <si>
    <t>112</t>
  </si>
  <si>
    <t>CHINA MAINLAND;USA;TAIWAN;SOUTH KOREA;JAPAN;ITALY;HONG KONG;FRANCE;</t>
  </si>
  <si>
    <t>NATL ASTRON OBSERV JAPAN NAOJ, GRAVITAT WAVE SCI PROJECT, MITAKA, TOKYO 1818588, JAPAN;NATL ASTRON OBSERV JAPAN NAOJ, ADV TECHNOL CTR, MITAKA, TOKYO 1818588, JAPAN;UNIV TOKYO, DEPT PHYS, BUNKYO KU, TOKYO 1130033, JAPAN;UNIV TOKYO, RES CTR EARLY UNIVERSE RESCEU, BUNKYO KU, TOKYO 1130033, JAPAN;UNIV TOKYO, INST COSM RAY RES ICRR, KAGRA OBSERV, KASHIWA, CHIBA 2778582, JAPAN;HIGH ENERGY ACCELERATOR RES ORG KEK, ACCELERATOR LAB, TSUKUBA, IBARAKI 3050801, JAPAN;UNIV TOKYO, EARTHQUAKE RES INST, BUNKYO KU, TOKYO 1130032, JAPAN;NATL ASTRON OBSERV JAPAN NAOJ, KAMIOKA BRANCH, KAMIOKA CHO, HIDA CITY, GIFU 5061205, JAPAN;GRAD UNIV ADV STUDIES SOKENDAI, MITAKA, TOKYO 1818588, JAPAN;KOREA INST SCI &amp; TECHNOL INFORMAT KISTI, DAEJEON 34141, SOUTH KOREA;NATL INST MATH SCI, DAEJEON 34047, SOUTH KOREA;OSAKA UNIV, INT COLL, TOYONAKA, OSAKA 5600043, JAPAN;GRAD UNIV ADV STUDIES SOKENDAI, SCH HIGH ENERGY ACCELERATOR SCI, TSUKUBA, IBARAKI 3050801, JAPAN;FUKUOKA UNIV, DEPT APPL PHYS, JONAN KU, FUKUOKA, FUKUOKA 8140180, JAPAN;TAMKANG UNIV, DEPT PHYS, NEW TAIPEI 25137, TAIWAN;NATL TSING HUA UNIV, DEPT PHYS, HSINCHU 30013, TAIWAN;NATL TSING HUA UNIV, INST ASTRON, HSINCHU 30013, TAIWAN;NATL CENT UNIV, CTR HIGH ENERGY &amp; HIGH FIELD PHYS, DEPT PHYS, TAOYUAN 32001, TAIWAN;ACAD SINICA, INST PHYS, TAIPEI 11529, TAIWAN;UNIV GRENOBLE ALPES, LAB ANNECY PHYS PARTICULES LAPP, UNIV SAVOIE MONTBLANC, CNRS IN2P3, F-74941 ANNECY, FRANCE;UNIV TOKYO, DEPT ASTRON, MITAKA, TOKYO 1818588, JAPAN;CHINESE ACAD SCI, INNOVAT ACAD PRECIS MEASUREMENT SCI &amp; TECHNOL APM, STATE KEY LAB MAGNET RESONANCE &amp; ATOM &amp; MOL PHYS, WUHAN 430071, PEOPLES R CHINA;HIGH ENERGY ACCELERATOR RES ORG KEK, APPL RES LAB, TSUKUBA, IBARAKI 3050801, JAPAN;UNIV TOKYO, INST COSM RAY RES ICRR, KAGRA OBSERV, HIDA CITY, GIFU 5061205, JAPAN;NIHON UNIV, COLL IND TECHNOL, NARASHINO, CHIBA 2758575, JAPAN;NIIGATA UNIV, GRAD SCH SCI &amp; TECHNOL, NISHI KU, NIIGATA, NIIGATA 9502181, JAPAN;NATL TAIWAN NORMAL UNIV, DEPT PHYS, TAIPEI 116, TAIWAN;PEKING UNIV, KAVLI INST ASTRON &amp; ASTROPHYS, BEIJING, PEOPLES R CHINA;KYOTO UNIV, YUKAWA INST THEORET PHYS YITP, SAKYOU KU, KYOTO, KYOTO 6068502, JAPAN;OSAKA CITY UNIV, GRAD SCH SCI, DEPT PHYS, OSAKA, OSAKA 5588585, JAPAN;OSAKA CITY UNIV, NAMBU YOICHIRO INST THEORET &amp; EXPT PHYS NITEP, SUMIYOSHI KU, OSAKA, OSAKA 5588585, JAPAN;INST SPACE &amp; ASTRONAUT SCI JAXA, CHUO KU, SAGAMIHARA, KANAGAWA 2520222, JAPAN;ULSAN NATL INST SCI &amp; TECHNOL UNIST, SCH NAT SCI, DEPT PHYS, ULSAN 44919, SOUTH KOREA;UNIV TOKYO, INST COSM RAY RES ICRR, KASHIWA, CHIBA 2778582, JAPAN;TOKYO INST TECHNOL, GRAD SCH SCI &amp; TECHNOL, MEGURO KU, TOKYO 1528551, JAPAN;EWHA WOMANS UNIV, DEPT PHYS, SEOUL 03760, SOUTH KOREA;INJE UNIV, DEPT COMP SIMULAT, GIMHAE 50834, GYEONGSANGNAM D, SOUTH KOREA;UNIV TOYAMA, GRAD SCH SCI &amp; ENGN, TOYAMA, TOYAMA 9308555, JAPAN;HIROSHIMA UNIV, DEPT PHYS SCI, HIGASHIHIROSHIMA, HIROSHIMA 9030213, JAPAN;UNIV TOKYO, RES CTR COSM NEUTRINOS RCCN, INST COSM RAY RES ICRR, HIDA CITY, GIFU 5061205, JAPAN;CALTECH, PASADENA, CA 91125 USA;NAGOYA UNIV, INST ADV RES, CHIKUSA KU, NAGOYA, AICHI 4648602, JAPAN;HANYANG UNIV, DEPT PHYS, SEOUL 133791, SOUTH KOREA;NATL APPL RES LABS, NATL CTR HIGH PERFORMANCE COMP, HSINCHU SCI PK, HSINCHU 30076, TAIWAN;UNIV TOKYO, INST PHOTON SCI &amp; TECHNOL, BUNKYO KU, TOKYO 1138656, JAPAN;UNIV TOYAMA, FAC SCI, TOYAMA, TOYAMA 9308555, JAPAN;NATL INST INFORMAT &amp; COMMUN TECHNOL NICT, APPL ELECTROMAGNET RES INST, KOGANEI, TOKYO 1848795, JAPAN;RYUKOKU UNIV, FAC LAW, FUSHIMI KU, KYOTO, KYOTO 6128577, JAPAN;CHINESE ACAD SCI, NATL ASTRON OBSERV, BEIJING, PEOPLES R CHINA;NIIGATA UNIV, FAC ENGN, NISHI KU, NIIGATA, NIIGATA 9502181, JAPAN;KOREA ASTRON &amp; SPACE SCI INST KASI, DAEJEON 34055, SOUTH KOREA;UNIV SANNIO, DEPT ENGN, I-82100 BENEVENTO, ITALY;KYUSHU UNIV, FAC ARTS &amp; SCI, NISHI KU, FUKUOKA, FUKUOKA 8190395, JAPAN;NAGAOKA COLL, NATL INST TECHNOL, DEPT ELECT CONTROL ENGN, NAGAOKA, NIIGATA 9408532, JAPAN;HOSEI UNIV, GRAD SCH SCI &amp; ENGN, KOGANEI, TOKYO 1848584, JAPAN;TOHO UNIV, FAC SCI, FUNABASHI, CHIBA 2748510, JAPAN;OSAKA INST TECHNOL, FAC INFORMAT SCI &amp; TECHNOL, HIRAKATA, OSAKA 5730196, JAPAN;INST PHYS &amp; CHEM RES RIKEN, ITHEMS INTERDISCIPLINARY THEORET &amp; MATH SCI PROGR, WAKO, SAITAMA 3510198, JAPAN;NAGAOKA UNIV TECHNOL, DEPT INFORMAT &amp; MANAGEMENT SYST ENGN, NAGAOKA, NIIGATA 9402188, JAPAN;UNIV TOKYO, RES CTR COSM NEUTRINOS RCCN, INST COSM RAY RES ICRR, KASHIWA, CHIBA 2778582, JAPAN;KYOTO UNIV, DEPT PHYS, SAKYOU KU, KYOTO, KYOTO 6068502, JAPAN;NATL INST ADV IND SCI &amp; TECHNOL, NATL METROL INST JAPAN, TSUKUBA, IBARAKI 3058568, JAPAN;UNIV CAMERINO, VIA MADONNA DELLE CARDERI 9, I-62032 CAMERINO, MC, ITALY;UNIV PERUGIA, IST NAZL FIS NUCL, I-06123 PERUGIA, ITALY;CHINESE UNIV HONG KONG, FAC SCI, DEPT PHYS, SHATIN, HONG KONG, PEOPLES R CHINA;NATL DEF ACAD JAPAN, DEPT COMMUN, YOKOSUKA, KANAGAWA 2398686, JAPAN;UNIV FLORIDA, DEPT PHYS, GAINESVILLE, FL 32611 USA;SEJONG UNIV, DEPT PHYS &amp; ASTRON, SEOUL 143747, SOUTH KOREA;RIKKYO UNIV, DEPT PHYS, TOSHIMA KU, TOKYO 1718501, JAPAN;BEIJING NORMAL UNIV, DEPT ASTRON, BEIJING 100875, PEOPLES R CHINA</t>
  </si>
  <si>
    <t>ACADEMIA SINICA - TAIWAN;UNIVERSITY OF TOYAMA;UNIVERSITY OF TOKYO;UNIVERSITY OF SANNIO;UNIVERSITY OF PERUGIA;UNIVERSITY OF FLORIDA;UNIVERSITY OF CAMERINO;UNIVERSITE SAVOIE MONT BLANC;UNIVERSITE GRENOBLE ALPES (UGA);ULSAN NATIONAL INSTITUTE OF SCIENCE &amp; TECHNOLOGY (UNIST);TOKYO INSTITUTE OF TECHNOLOGY;TOHO UNIVERSITY;TAMKANG UNIVERSITY;STATE UNIVERSITY SYSTEM OF FLORIDA;SEJONG UNIVERSITY;RYUKOKU UNIVERSITY;RIKKYO UNIVERSITY;RIKEN;PEKING UNIVERSITY;OSAKA UNIVERSITY;OSAKA METROPOLITAN UNIVERSITY;OSAKA INSTITUTE OF TECHNOLOGY;NIIGATA UNIVERSITY;NIHON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CENTRAL UNIVERSITY;NATIONAL ASTRONOMICAL OBSERVATORY, CAS;NATIONAL ASTRONOMICAL OBSERVATORY OF JAPAN (NAOJ);NATIONAL APPLIED RESEARCH LABORATORIES - TAIWAN;NAGOYA UNIVERSITY;NAGAOKA UNIVERSITY OF TECHNOLOGY;NAGAOKA COLL;KYUSHU UNIVERSITY;KYOTO UNIVERSITY;KOREA INST SCI &amp; TECHNOL INFORMAT KISTI;KOREA ASTRONOMY &amp; SPACE SCIENCE INSTITUTE (KASI);JAPAN AEROSPACE EXPLORATION AGENCY (JAXA);ISTITUTO NAZIONALE DI FISICA NUCLEARE (INFN);INSTITUTE OF SPACE &amp; ASTRONAUTICAL SCIENCE (ISAS);INNOVATION ACADEMY FOR PRECISION MEASUREMENT SCIENCE &amp; TECHNOLOGY, CAS;INJE UNIVERSITY;HOSEI UNIVERSITY;HIROSHIMA UNIVERSITY;HIGH ENERGY ACCELERATOR RESEARCH ORGANIZATION (KEK);HANYANG UNIVERSITY;GRADUATE UNIVERSITY FOR ADVANCED STUDIES - JAPAN;FUKUOKA UNIVERSITY;EWHA WOMANS UNIVERSITY;COMMUNAUTE UNIVERSITE GRENOBLE ALPES;CNRS - NATIONAL INSTITUTE OF NUCLEAR AND PARTICLE PHYSICS (IN2P3);CHINESE UNIVERSITY OF HONG KONG;CHINESE ACADEMY OF SCIENCES;CENTRE NATIONAL DE LA RECHERCHE SCIENTIFIQUE (CNRS);CALIFORNIA INSTITUTE OF TECHNOLOGY;BEIJING NORMAL UNIVERSITY;</t>
  </si>
  <si>
    <t>WOS:000581684900137</t>
  </si>
  <si>
    <t>10.1016/j.jhazmat.2020.123428</t>
  </si>
  <si>
    <t>MEDLINE:32659590</t>
  </si>
  <si>
    <t>HETEROGENEOUS ACTIVATION OF PERSULFATE BY CARBON NANOFIBER SUPPORTED FE&lt;SUB&gt;3&lt;/SUB&gt;O&lt;SUB&gt;4&lt;/SUB&gt;@CARBON COMPOSITES FOR EFFICIENT IBUPROFEN DEGRADATION</t>
  </si>
  <si>
    <t>ZHANG, Y;ZHANG, BT;TENG, YG;ZHAO, JJ;SUN, XJ</t>
  </si>
  <si>
    <t>111</t>
  </si>
  <si>
    <t>BEIJING NORMAL UNIV, COLL WATER SCI, BEIJING 100875, PEOPLES R CHINA;MINIST EDUC GROUNDWATER POLLUT CONTROL &amp; REMEDIAT, ENGN RES CTR, BEIJING 100875, PEOPLES R CHINA;SCIEX CHINA, BEIJING 100015, PEOPLES R CHINA</t>
  </si>
  <si>
    <t>BEIJING NORMAL UNIVERSITY;SCIEX CHINA;MINIST EDUC GROUNDWATER POLLUT CONTROL &amp; REMEDIAT;</t>
  </si>
  <si>
    <t>WOS:000523955300037</t>
  </si>
  <si>
    <t>10.1016/j.rse.2020.111680</t>
  </si>
  <si>
    <t>SOIL MOISTURE EXPERIMENT IN THE LUAN RIVER SUPPORTING NEW SATELLITE MISSION OPPORTUNITIES</t>
  </si>
  <si>
    <t>ZHAO, TJ;SHI, JC;LV, LQ;XU, HX;CHEN, DQ;CUI, Q;JACKSON, TJ;YAN, GJ;JIA, L;CHEN, LF;ZHAO, K;ZHENG, XM;ZHAO, LM;ZHENG, CL;JI, DB;XIONG, C;WANG, TX;LI, R;PAN, JM;WEN, JG;YU, C;ZHENG, YM;JIANG, LM;CHAI, LN;LU, H;YAO, PP;MA, JW;LV, HS;WU, JJ;ZHAO, W;YANG, N;GUO, P;LI, YX;HU, L;GENG, DY;ZHANG, ZQ</t>
  </si>
  <si>
    <t>REMOTE SENSING OF ENVIRONMENT 240: - APR 2020</t>
  </si>
  <si>
    <t>110</t>
  </si>
  <si>
    <t>CHINESE ACAD SCI, AEROSP INFORMAT RES INST, STATE KEY LAB REMOTE SENSING SCI, 20 DATUN RD, BEIJING 100101, PEOPLES R CHINA;SHANGHAI ACAD SPACEFLIGHT TECHNOL, SHANGHAI, PEOPLES R CHINA;MINIST WATER RESOURCES CHINA, INFORMAT CTR, BEIJING, PEOPLES R CHINA;USDA ARS, HYDROL &amp; REMOTE SENSING LAB, BELTSVILLE, MD USA;BEIJING NORMAL UNIV, FAC GEOG SCI, BEIJING, PEOPLES R CHINA;CHINESE ACAD SCI, NORTHEAST INST GEOG &amp; AGROECOL, BEIJING, PEOPLES R CHINA;SOUTHWEST JIAOTONG UNIV, FAC GEOSCI &amp; ENVIRONM ENGN, CHENGDU, SICHUAN, PEOPLES R CHINA;TSINGHUA UNIV, DEPT EARTH SYST SCI, BEIJING, PEOPLES R CHINA;CHINA INST WATER RESOURCES &amp; HYDROPOWER RES, BEIJING, PEOPLES R CHINA;HOHAI UNIV, COLL HYDROL &amp; WATER RESOURCES, NANJING, JIANGSU, PEOPLES R CHINA;CHINESE ACAD SCI, INST MT HAZARDS &amp; ENVIRONM, BEIJING, PEOPLES R CHINA;MINIST WATER CONSERVANCY &amp; POWER, BEIJING, PEOPLES R CHINA;HENAN POLYTECH UNIV, SCH SURVEYING &amp; LAND INFORMAT ENGN, JIAOZUO, HENAN, PEOPLES R CHINA;SHANDONG AGR UNIV, COLL INFORMAT SCI &amp; ENGN, TAI AN, SHANDONG, PEOPLES R CHINA;UNIV ELECT SCI &amp; TECHNOL CHINA, SCH AUTOMAT ENGN, CHENGDU, SICHUAN, PEOPLES R CHINA;CHINESE ACAD SCI, NORTHWEST INST ECOENVIRONM &amp; RESOURCES, BEIJING, PEOPLES R CHINA</t>
  </si>
  <si>
    <t>BEIJING NORMAL UNIVERSITY;UNIVERSITY OF ELECTRONIC SCIENCE &amp; TECHNOLOGY OF CHINA;UNITED STATES DEPARTMENT OF AGRICULTURE (USDA);TSINGHUA UNIVERSITY;SOUTHWEST JIAOTONG UNIVERSITY;SHANGHAI ACAD SPACEFLIGHT TECHNOL;SHANDONG AGRICULTURAL UNIVERSITY;NORTHEAST INSTITUTE OF GEOGRAPHY &amp; AGROECOLOGY, CAS;MINIST WATER RESOURCES CHINA;MINIST WATER CONSERVANCY &amp; POWER;INSTITUTE OF MOUNTAIN HAZARDS &amp; ENVIRONMENT, CAS;HOHAI UNIVERSITY;HENAN POLYTECHNIC UNIVERSITY;CHINESE ACADEMY OF SCIENCES;CHINA INSTITUTE OF WATER RESOURCES &amp; HYDROPOWER RESEARCH;</t>
  </si>
  <si>
    <t>WOS:000677556000001</t>
  </si>
  <si>
    <t>10.1103/PhysRevD.104.022004</t>
  </si>
  <si>
    <t>UPPER LIMITS ON THE ISOTROPIC GRAVITATIONAL-WAVE BACKGROUND FROM ADVANCED LIGO AND ADVANCED VIRGOS THIRD OBSERVING RUN</t>
  </si>
  <si>
    <t>ABBOTT, R;ABBOTT, TD;ABRAHAM, S;ACERNESE, F;ACKLEY, K;ADAMS, A;ADAMS, C;ADHIKARI, RX;ADYA, VB;AFFELDT, C;AGARWAL, D;AGATHOS, M;AGATSUMA, K;AGGARWAL, N;AGUIAR, OD;AIELLO, L;AIN, A;AKUTSU, T;ALEMAN, KM;ALLEN, G;ALLOCCA, A;ALTIN, PA;AMATO, A;ANAND, S;ANANYEVA, A;ANDERSON, SB;ANDERSON, WG;ANDO, M;ANGELOVA, S;ANSOLDI, S;ANTELIS, JM;ANTIER, S;APPERT, S;ARAI, K;ARAI, K;ARAI, Y;ARAKI, S;ARAYA, A;ARAYA, MC;AREEDA, JS;ARÈNE, M;ARITOMI, N;ARNAUD, N;ARONSON, SM;ASADA, H;ASALI, Y;ASHTON, G;ASO, Y;ASTON, SM;ASTONE, P;AUBIN, F;AUFMUTH, P;AULTONEAL, K;AUSTIN, C;BABAK, S;BADARACCO, F;BADER, MKM;BAE, S;BAE, Y;BAER, AM;BAGNASCO, S;BAI, Y;BAIOTTI, L;BAIRD, J;BAJPAI, R;BALL, M;BALLARDIN, G;BALLMER, SW;BALS, M;BALSAMO, A;BALTUS, G;BANAGIRI, S;BANKAR, D;BANKAR, RS;BARAYOGA, JC;BARBIERI, C;BARISH, BC;BARKER, D;BARNEO, P;BARNUM, S;BARONE, F;BARR, B;BARSOTTI, L;BARSUGLIA, M;BARTA, D;BARTLETT, J;BARTON, MA;BARTOS,;BASSIRI, R;BASTI, A;BAWAJ, M;BAYLEY, JC;BAYLOR, AC;BAZZAN, M;BÉCSY, B;BEDAKIHALE, VM;BEJGER, M;BELAHCENE,;BENEDETTO,;BENIWAL, D;BENJAMIN, MG;BENNETT, TF;BENTLEY, JD;BENYAALA, M;BERGAMIN, F;BERGER, BK;BERNUZZI, S;BERSANETTI, D;BERTOLINI, A;BETZWIESER, J;BHANDARE, R;BHANDARI, A;BHATTACHARJEE, D;BHAUMIK, S;BIDLER, J;BILENKO, IA;BILLINGSLEY, G;BIRNEY, R;BIRNHOLTZ, O;BISCANS, S;BISCHI, M;BISCOVEANU, S;BISHT, A;BISWAS, B;BITOSSI, M;BIZOUARD, MA;BLACKBURN, JK;BLACKMAN, J;BLAIR, CD;BLAIR, DG;BLAIR, RM;BOBBA, F;BODE, N;BOER, M;BOGAERT, G;BOLDRINI, M;BONDU, F;BONILLA, E;BONNAND, R;BOOKER, P;BOOM, BA;BORK, R;BOSCHI,;BOSE, N;BOSE, S;BOSSILKOV,;BOUDART,;BOUFFANAIS, Y;BOZZI, A;BRADASCHIA, C;BRADY, PR;BRAMLEY, A;BRANCH, A;BRANCHESI, M;BRAU, JE;BRESCHI, M;BRIANT, T;BRIGGS, JH;BRILLET, A;BRINKMANN, M;BROCKILL, P;BROOKS, AF;BROOKS, J;BROWN, DD;BRUNETT, S;BRUNO, G;BRUNTZ, R;BRYANT, J;BUIKEMA, A;BULIK, T;BULTEN, HJ;BUONANNO, A;BUSCICCHIO, R;BUSKULIC, D;BYER, RL;CADONATI, L;CAESAR, M;CAGNOLI, G;CAHILLANE, C;CAIN, HW;BUSTILLO, JC;CALLAGHAN, JD;CALLISTER, TA;CALLONI, E;CAMP, JB;CANEPA, M;CANNAVACCIUOLO, M;CANNON, KC;CAO, H;CAO, J;CAO, Z;CAPOCASA, E;CAPOTE, E;CARAPELLA, G;CARBOGNANI, F;CARLIN, JB;CARNEY, MF;CARPINELLI, M;CARULLO, G;CARVER, TL;DIAZ, JC;CASENTINI, C;CASTALDI, G;CAUDILL, S;CAVAGLIÀ, M;CAVALIER, F;CAVALIERI, R;CELLA, G;CERDÁ-DURÁN, P;CESARINI, E;CHAIBI, W;CHAKRAVARTI, K;CHAMPION, B;CHAN, CH;CHAN, C;CHAN, CL;CHAN, M;CHANDRA, K;CHANIAL, P;CHAO, S;CHARLTON, P;CHASE, EA;CHASSANDE-MOTTIN, E;CHATTERJEE, D;CHATURVEDI, M;CHEN, A;CHEN, C;CHEN, HY;CHEN, J;CHEN, K;CHEN, X;CHEN, YB;CHEN, YR;CHEN, Z;CHENG, H;CHEONG, CK;CHEUNG, HY;CHIA, HY;CHIADINI, F;CHIANG, CY;CHIERICI, R;CHINCARINI, A;CHIOFALO, ML;CHIUMMO, A;CHO, G;CHO, HS;CHOATE, S;CHOUDHARY, RK;CHOUDHARY, S;CHRISTENSEN, N;CHU, H;CHU, Q;CHU, YK;CHUA, S;CHUNG, KW;CIANI, G;CIECIELAG, P;CIFALDI, M;CIOBANU, AA;CIOLFI, R;CIPRIANO, F;CIRONE, A;CLARA, F;CLARK, EN;CLARK, JA;CLARKE, L;CLEARWATER, P;CLESSE, S;CLEVA, F;COCCIA, E;COHADON, PF;COHEN, DE;COHEN, L;COLLEONI, M;COLLETTE, CG;COLPI, M;COMPTON, CM;CONSTANCIO, M;CONTI, L;COOPER, SJ;CORBAN, P;CORBITT, TR;CORDERO-CARRIÓN,;COREZZI, S;CORLEY, KR;CORNISH, N;CORRE, D;CORSI, A;CORTESE, S;COSTA, CA;COTESTA, R;COUGHLIN, MW;COUGHLIN, SB;COULON, JP;COUNTRYMAN, ST;COUSINS, B;COUVARES, P;COVAS, PB;COWARD, DM;COWART, MJ;COYNE, DC;COYNE, R;CREIGHTON, JDE;CREIGHTON, TD;CRISWELL, AW;CROQUETTE, M;CROWDER, SG;CUDELL, JR;CULLEN, TJ;CUMMING, A;CUMMINGS, R;CUOCO, E;DAL CANTON, T;DÁLYA, G;DANA, A;DANESHGARANBAJASTANI, LM;DANGELO, B;DANILISHIN, SL;DANTONIO, S;DANZMANN, K;DARSOW-FROMM, C;DASGUPTA, A;DATRIER, LEH;DATTILO,;DAVE,;DAVIER, M;DAVIES, GS;DAVIS, D;DAW, EJ;DEAN, R;DEENADAYALAN, M;DEGALLAIX, J;DE LAURENTIS, M;DELÉGLISE, S;DEL FAVERO,;DE LILLO, F;DE LILLO, N;DEL POZZO, W;DEMARCHI, LM;DE MATTEIS, F;DEMILIO,;DEMOS, N;DENT, T;DEPASSE, A;DE PIETRI, R;DE ROSA, R;DE ROSSI, C;DESALVO, R;DE SIMONE, R;DHURANDHAR, S;DÍAZ, MC;DIAZ-ORTIZ, M;DIDIO, NA;DIETRICH, T;DI FIORE, L;DI FRONZO, C;DI GIORGIO, C;DI GIOVANNI, F;DI GIROLAMO, T;DI LIETO, A;DING, B;DI PACE, S;DI PALMA,;DI RENZO, F;DIVAKARLA, AK;DMITRIEV, A;DOCTOR, Z;DONOFRIO, L;DONOVAN, F;DOOLEY, KL;DORAVARI, S;DORRINGTON,;DRAGO, M;DRIGGERS, JC;DRORI, Y;DU, Z;DUCOIN, JG;DUPEJ, P;DURANTE, O;DURSO, D;DUVERNE, PA;DVORKIN,;DWYER, SE;EASTER, PJ;EBERSOLD, M;EDDOLLS, G;EDELMAN, B;EDO, TB;EDY, O;EFFLER, A;EGUCHI, S;EICHHOLZ, J;EIKENBERRY, SS;EISENMANN, M;EISENSTEIN, RA;EJLLI, A;ENOMOTO, Y;ERRICO, L;ESSICK, RC;ESTELLÉS, H;ESTEVEZ, D;ETIENNE, Z;ETZEL, T;EVANS, M;EVANS, TM;EWING, BE;FAFONE,;FAIR, H;FAIRHURST, S;FAN, X;FARAH, AM;FARINON, S;FARR, B;FARR, WM;FARROW, NW;FAUCHON-JONES, EJ;FAVATA, M;FAYS, M;FAZIO, M;FEICHT, J;FEJER, MM;FENG, F;FENYVESI, E;FERGUSON, DL;FERNANDEZ-GALIANA, A;FERRANTE,;FERREIRA, TA;FIDECARO, F;FIGURA, P;FIORI,;FISHBACH, M;FISHER, RP;FISHNER, JM;FITTIPALDI, R;FIUMARA,;FLAMINIO, R;FLODEN, E;FLYNN, E;FONG, H;FONT, JA;FORNAL, B;FORSYTH, PWF;FRANKE, A;FRASCA, S;FRASCONI, F;FREDERICK, C;FREI, Z;FREISE, A;FREY, R;FRITSCHEL, P;FROLOV, VV;FRONZÉ, GG;FUJII, Y;FUJIKAWA, Y;FUKUNAGA, M;FUKUSHIMA, M;FULDA, P;FYFFE, M;GABBARD, HA;GADRE, BU;GAEBEL, SM;GAIR, JR;GAIS, J;GALAUDAGE, S;GAMBA, R;GANAPATHY, D;GANGULY, A;GAO, D;GAONKAR, SG;GARAVENTA, B;GARCÍA-NÚÑEZ, C;GARCÍA-QUIRÓS, C;GARUFI, F;GATELEY, B;GAUDIO, S;GAYATHRI,;GE, G;GEMME, G;GENNAI, A;GEORGE, J;GERGELY, L;GEWECKE, P;GHONGE, S;GHOSH, A;GHOSH, A;GHOSH, S;GHOSH, S;GHOSH, S;GIACOMAZZO, B;GIACOPPO, L;GIAIME, JA;GIARDINA, KD;GIBSON, DR;GIER, C;GIESLER, M;GIRI, P;GISSI, F;GLANZER, J;GLECKL, AE;GODWIN, P;GOETZ, E;GOETZ, R;GOHLKE, N;GONCHAROV, B;GONZÁLEZ, G;GOPAKUMAR, A;GOSSELIN, M;GOUATY, R;GRACE, B;GRADO, A;GRANATA, M;GRANATA,;GRANT, A;GRAS, S;GRASSIA, P;GRAY, C;GRAY, R;GRECO, G;GREEN, AC;GREEN, R;GRETARSSON, AM;GRETARSSON, EM;GRIFFITH, D;GRIFFITHS, W;GRIGGS, HL;GRIGNANI, G;GRIMALDI, A;GRIMES, E;GRIMM, SJ;GROTE, H;GRUNEWALD, S;GRUNING, P;GUERRERO, JG;GUIDI, GM;GUIMARAES, AR;GUIXÉ, G;GULATI, HK;GUO, HK;GUO, Y;GUPTA, A;GUPTA, A;GUPTA, P;GUSTAFSON, EK;GUSTAFSON, R;GUZMAN, F;HA, S;HAEGEL, L;HAGIWARA, A;HAINO, S;HALIM, O;HALL, ED;HAMILTON, EZ;HAMMOND, G;HAN, WB;HANEY, M;HANKS, J;HANNA, C;HANNAM, MD;HANNUKSELA, OA;HANSEN, H;HANSEN, TJ;HANSON, J;HARDER, T;HARDWICK, T;HARIS, K;HARMS, J;HARRY, GM;HARRY, IW;HARTWIG, D;HASEGAWA, K;HASKELL, B;HASSKEW, RK;HASTER, CJ;HATTORI, K;HAUGHIAN, K;HAYAKAWA, H;HAYAMA, K;HAYES, FJ;HEALY, J;HEIDMANN, A;HEINTZE, MC;HEINZE, J;HEINZEL, J;HEITMANN, H;HELLMAN, F;HELLO, P;HELMLING-CORNELL, AF;HEMMING, G;HENDRY, M;HENG, IS;HENNES, E;HENNIG, J;HENNIG, MH;VIVANCO, FH;HEURS, M;HILD, S;HILL, P;HIMEMOTO, Y;HINES, AS;HIRANUMA, Y;HIRATA, N;HIROSE, E;HOCHHEIM, S;HOFMAN, D;HOHMANN, JN;HOLGADO, AM;HOLLAND, NA;HOLLOWS, IJ;HOLMES, ZJ;HOLT, K;HOLZ, DE;HONG, Z;HOPKINS, P;HOUGH, J;HOWELL, EJ;HOY, CG;HOYLAND, D;HREIBI, A;HSIEH, B;HSU, Y;HUANG, GZ;HUANG, HY;HUANG, P;HUANG, YC;HUANG, YJ;HUANG, YW;HÜBNER, MT;HUDDART, AD;HUERTA, EA;HUGHEY, B;HUI, DCY;HUI,;HUSA, S;HUTTNER, SH;HUXFORD, R;HUYNH-DINH, T;IDE, S;IDZKOWSKI, B;IESS, A;IKENOUE, B;IMAM, S;INAYOSHI, K;INCHAUSPE, H;INGRAM, C;INOUE, Y;INTINI, G;IOKA, K;ISI, M;ISLEIF, K;ITO, K;ITOH, Y;IYER, BR;IZUMI, K;JABERIANHAMEDAN,;JACQMIN, T;JADHAV, SJ;JADHAV, SP;JAMES, AL;JAN, AZ;JANI, K;JANSSENS, K;JANTHALUR, NN;JARANOWSKI, P;JARIWALA, D;JAUME, R;JENKINS, AC;JEON, C;JEUNON, M;JIA, W;JIANG, J;JIN, HB;JOHNS, GR;JONES, AW;JONES, D;JONES, JD;JONES, P;JONES, R;JONKER, RJG;JU, L;JUNG, K;JUNG, P;JUNKER, J;KAIHOTSU, K;KAJITA, T;KAKIZAKI, M;KALAGHATGI, C;KALOGERA,;KAMAI, B;KAMIIZUMI, M;KANDA, N;KANDHASAMY, S;KANG, G;KANNER, JB;KAO, Y;KAPADIA, SJ;KAPASI, DP;KARATHANASIS, C;KARKI, S;KASHYAP, R;KASPRZACK, M;KASTAUN, W;KATSANEVAS, S;KATSAVOUNIDIS, E;KATZMAN, W;KAUR, T;KAWABE, K;KAWAGUCHI, K;KAWAI, N;KAWASAKI, T;KÉFÉLIAN, F;KEITEL, D;KEY, JS;KHADKA, S;KHALILI, FY;KHAN,;KHAN, S;KHAZANOV, EA;KHETAN, N;KHURSHEED, M;KIJBUNCHOO, N;KIM, C;KIM, JC;KIM, J;KIM, K;KIM, WS;KIM, YM;KIMBALL, C;KIMURA, N;KING, PJ;KINLEY-HANLON, M;KIRCHHOFF, R;KISSEL, JS;KITA, N;KITAZAWA, H;KLEYBOLTE, L;KLIMENKO, S;KNEE, AM;KNOWLES, TD;KNYAZEV, E;KOCH, P;KOEKOEK, G;KOJIMA, Y;KOKEYAMA, K;KOLEY, S;KOLITSIDOU, P;KOLSTEIN, M;KOMORI, K;KONDRASHOV,;KONG, AKH;KONTOS, A;KOPER, N;KOROBKO, M;KOTAKE, K;KOVALAM, M;KOZAK, DB;KOZAKAI, C;KOZU, R;KRINGEL,;KRISHNENDU, N;KRÓLAK, A;KUEHN, G;KUEI, F;KUMAR, A;KUMAR, P;KUMAR, R;KUMAR, R;KUME, J;KUNS, K;KUO, C;KUO, HS;KUROMIYA, Y;KUROYANAGI, S;KUSAYANAGI, K;KWAK, K;KWANG, S;LAGHI, D;LALANDE, E;LAM, TL;LAMBERTS, A;LANDRY, M;LANE, BB;LANG, RN;LANGE, J;LANTZ, B;LA ROSA,;LARTAUX-VOLLARD, A;LASKY, PD;LAXEN, M;LAZZARINI, A;LAZZARO, C;LEACI, P;LEAVEY, S;LECOEUCHE, YK;LEE, HK;LEE, HM;LEE, HW;LEE, J;LEE, K;LEE, R;LEHMANN, J;LEMAÎTRE, A;LEON, E;LEONARDI, M;LEROY, N;LETENDRE, N;LEVIN, Y;LEVITON, JN;LI, AKY;LI, B;LI, J;LI, KL;LI, TGF;LI, X;LIN, CY;LIN, FK;LIN, FL;LIN, HL;LIN, LCC;LINDE, F;LINKER, SD;LINLEY, JN;LITTENBERG, TB;LIU, GC;LIU, J;LIU, K;LIU, X;LLORENS-MONTEAGUDO, M;LO, RKL;LOCKWOOD, A;LOLLIE, ML;LONDON, LT;LONGO, A;LOPEZ, D;LORENZINI, M;LORIETTE,;LORMAND, M;LOSURDO, G;LOUGH, JD;LOUSTO, CO;LOVELACE, G;LÜCK, H;LUMACA, D;LUNDGREN, AP;LUO, LW;MACAS, R;MACINNIS, M;MACLEOD, DM;MACMILLAN, IAO;MACQUET, A;HERNANDEZ, IM;MAGAÑA-SANDOVAL, F;MAGAZZÙ, C;MAGEE, RM;MAGGIORE, R;MAJORANA, E;MAKSIMOVIC,;MALIAKAL, S;MALIK, A;MAN, N;MANDIC,;MANGANO,;MANGO, JL;MANSELL, GL;MANSKE, M;MANTOVANI, M;MAPELLI, M;MARCHESONI, F;MARCHIO, M;MARION, F;MARK, Z;MÁRKA, S;MÁRKA, Z;MARKAKIS, C;MARKOSYAN, AS;MARKOWITZ, A;MAROS, E;MARQUINA, A;MARSAT, S;MARTELLI, F;MARTIN, IW;MARTIN, RM;MARTINEZ, M;MARTINEZ,;MARTINOVIC, K;MARTYNOV, D;MARX, EJ;MASALEHDAN, H;MASON, K;MASSERA, E;MASSEROT, A;MASSINGER, TJ;MASSO-REID, M;MASTROGIOVANNI, S;MATAS, A;MATEU-LUCENA, M;MATICHARD, F;MATIUSHECHKINA, M;MAVALVALA, N;MCCANN, JJ;MCCARTHY, R;MCCLELLAND, DE;MCCLINCY, P;MCCORMICK, S;MCCULLER, L;MCGHEE, G;MCGUIRE, SC;MCISAAC, C;MCIVER, J;MCMANUS, DJ;MCRAE, T;MCWILLIAMS, ST;MEACHER, D;MEHMET, M;MEHTA, AK;MELATOS, A;MELCHOR, DA;MENDELL, G;MENENDEZ-VAZQUEZ, A;MENONI, CS;MERCER, RA;MERENI, L;MERFELD, K;MERILH, EL;MERRITT, JD;MERZOUGUI, M;MESHKOV, S;MESSENGER, C;MESSICK, C;MEYERS, PM;MEYLAHN, F;MHASKE, A;MIANI, A;MIAO, H;MICHALOLIAKOS,;MICHEL, C;MICHIMURA, Y;MIDDLETON, H;MILANO, L;MILLER, AL;MILLHOUSE, M;MILLS, JC;MILOTTI, E;MILOVICH-GOFF, MC;MINAZZOLI, O;MINENKOV, Y;MIO, N;MIR, LM;MISHKIN, A;MISHRA, C;MISHRA, T;MISTRY, T;MITRA, S;MITROFANOV, VP;MITSELMAKHER, G;MITTLEMAN, R;MIYAKAWA, O;MIYAMOTO, A;MIYAZAKI, Y;MIYO, K;MIYOKI, S;MO, G;MOGUSHI, K;MOHAPATRA, SRP;MOHITE, SR;MOLINA,;MOLINA-RUIZ, M;MONDIN, M;MONTANI, M;MOORE, CJ;MORARU, D;MORAWSKI, F;MORE, A;MORENO, C;MORENO, G;MORI, Y;MORISAKI, S;MORIWAKI, Y;MOURS, B;MOW-LOWRY, CM;MOZZON, S;MUCIACCIA, F;MUKHERJEE, A;MUKHERJEE, D;MUKHERJEE, S;MUKHERJEE, S;MUKUND, N;MULLAVEY, A;MUNCH, J;MUÑIZ, EA;MURRAY, PG;MUSENICH, R;NADJI, SL;NAGANO, K;NAGANO, S;NAGAR, A;NAKAMURA, K;NAKANO, H;NAKANO, M;NAKASHIMA, R;NAKAYAMA, Y;NARDECCHIA,;NARIKAWA, T;NATICCHIONI, L;NAYAK, B;NAYAK, RK;NEGISHI, R;NEIL, BF;NEILSON, J;NELEMANS, G;NELSON, TJN;NERY, M;NEUNZERT, A;NG, KY;NG, SWS;NGUYEN, C;NGUYEN, P;NGUYEN, T;QUYNH, LN;NI, WT;NICHOLS, SA;NISHIZAWA, A;NISSANKE, S;NOCERA, F;NOH, M;NORMAN, M;NORTH, C;NOZAKI, S;NUTTALL, LK;OBERLING, J;OBRIEN, BD;OBUCHI, Y;ODELL, J;OGAKI, W;OGANESYAN, G;OH, JJ;OH, K;OH, SH;OHASHI, M;OHISHI, N;OHKAWA, M;OHME, F;OHTA, H;OKADA, MA;OKUTANI, Y;OKUTOMI, K;OLIVETTO, C;OOHARA, K;OOI, C;ORAM, R;OREILLY, B;ORMISTON, RG;ORMSBY, ND;ORTEGA, LF;OSHAUGHNESSY, R;OSHEA, E;OSHINO, S;OSSOKINE, S;OSTHELDER, C;OTABE, S;OTTAWAY, DJ;OVERMIER, H;PACE, AE;PAGANO, G;PAGE, MA;PAGLIAROLI, G;PAI, A;PAI, SA;PALAMOS, JR;PALASHOV, O;PALOMBA, C;PAN, K;PANDA, PK;PANG, H;PANG, PTH;PANKOW, C;PANNARALE, F;PANT, BC;PAOLETTI, F;PAOLI, A;PAOLONE, A;PARISI, A;PARK, J;PARKER, W;PASCUCCI, D;PASQUALETTI, A;PASSAQUIETI, R;PASSUELLO, D;PATEL, M;PATRICELLI, B;PAYNE, E;PECHSIRI, TC;PEDRAZA, M;PEGORARO, M;PELE, A;ARELLANO, FEP;PENN, S;PEREGO, A;PEREIRA, A;PEREIRA, T;PEREZ, CJ;PÉRIGOIS, C;PERRECA, A;PERRIÈS, S;PETERMANN, J;PETTERSON, D;PFEIFFER, HP;PHAM, KA;PHUKON, KS;PICCINNI, OJ;PICHOT, M;PIENDIBENE, M;PIERGIOVANNI, F;PIERINI, L;PIERRO,;PILLANT, G;PILO, F;PINARD, L;PINTO, IM;PIOTRZKOWSKI, BJ;PIOTRZKOWSKI, K;PIRELLO, M;PITKIN, M;PLACIDI, E;PLASTINO, W;PLUCHAR, C;POGGIANI, R;POLINI, E;PONG, DYT;PONRATHNAM, S;POPOLIZIO, P;PORTER, EK;POWELL, J;PRACCHIA, M;PRADIER, T;PRAJAPATI, AK;PRASAI, K;PRASANNA, R;PRATTEN, G;PRESTEGARD, T;PRINCIPE, M;PRODI, GA;PROKHOROV, L;PROSPOSITO, P;PRUDENZI, L;PUECHER, A;PUNTURO, M;PUOSI, F;PUPPO, P;PÜRRER, M;QI, H;QUETSCHKE,;QUINONEZ, PJ;QUITZOW-JAMES, R;RAAB, FJ;RAAIJMAKERS, G;RADKINS, H;RADULESCO, N;RAFFAI, P;RAIL, SX;RAJA, S;RAJAN, C;RAMIREZ, KE;RAMIREZ, TD;RAMOS-BUADES, A;RANA, J;RAPAGNANI, P;RAPOL, UD;RATTO, B;RAYMOND,;RAZA, N;RAZZANO, M;READ, J;REES, LA;REGIMBAU, T;REI, L;REID, S;REITZE, DH;RELTON, P;RETTEGNO, P;RICCI, F;RICHARDSON, CJ;RICHARDSON, JW;RICHARDSON, L;RICKER, PM;RIEMENSCHNEIDER, G;RILES, K;RIZZO, M;ROBERTSON, NA;ROBIE, R;ROBINET, F;ROCCHI, A;ROCHA, JA;RODRIGUEZ, S;RODRIGUEZ-SOTO, RD;ROLLAND, L;ROLLINS, JG;ROMA, VJ;ROMANELLI, M;ROMANO, J;ROMANO, R;ROMEL, CL;ROMERO, A;ROMERO-SHAW, IM;ROMIE, JH;ROSE, CA;ROSOFSKY, SG;ROSS, MP;ROWAN, S;ROWLINSON, SJ;ROY, S;ROY, S;ROZZA, D;RUGGI, P;RYAN, K;SACHDEV, S;SADECKI, T;SADIQ, J;SAGO, N;SAITO, S;SAITO, Y;SAKAI, K;SAKAI, Y;SAKELLARIADOU, M;SAKUNO, Y;SALAFIA, OS;SALCONI, L;SALEEM, M;SALEMI, F;SAMAJDAR, A;SANCHEZ, EJ;SANCHEZ, JH;SANCHEZ, LE;SANCHIS-GUAL, N;SANDERS, JR;SANUY, A;SARAVANAN, TR;SARIN, N;SASSOLAS, B;SATARI, H;SATO, S;SATO, T;SAUTER, O;SAVAGE, RL;SAVANT,;SAWADA, T;SAWANT, D;SAWANT, HL;SAYAH, S;SCHAETZL, D;SCHEEL, M;SCHEUER, J;SCHINDLER-TYKA, A;SCHMIDT, P;SCHNABEL, R;SCHNEEWIND, M;SCHOFIELD, RMS;SCHÖNBECK, A;SCHULTE, BW;SCHUTZ, BF;SCHWARTZ, E;SCOTT, J;SCOTT, SM;SEGLAR-ARROYO, M;SEIDEL, E;SEKIGUCHI, T;SEKIGUCHI, Y;SELLERS, D;SENGUPTA, AS;SENNETT, N;SENTENAC, D;SEO, EG;SEQUINO,;SERGEEV, A;SETYAWATI, Y;SHAFFER, T;SHAHRIAR, MS;SHAMS, B;SHAO, L;SHARIFI, S;SHARMA, A;SHARMA, P;SHAWHAN, P;SHCHEBLANOV, NS;SHEN, H;SHIBAGAKI, S;SHIKAUCHI, M;SHIMIZU, R;SHIMODA, T;SHIMODE, K;SHINK, R;SHINKAI, H;SHISHIDO, T;SHODA, A;SHOEMAKER, DH;SHOEMAKER, DM;SHUKLA, K;SHYAMSUNDAR, S;SIENIAWSKA, M;SIGG, D;SINGER, LP;SINGH, D;SINGH, N;SINGHA, A;SINTES, AM;SIPALA,;SKLIRIS,;SLAGMOLEN, BJJ;SLAVEN-BLAIR, TJ;SMETANA, J;SMITH, JR;SMITH, RJE;SOMALA, SN;SOMIYA, K;SON, EJ;SONI, K;SONI, S;SORAZU, B;SORDINI,;SORRENTINO, F;SORRENTINO, N;SOTANI, H;SOULARD, R;SOURADEEP, T;SOWELL, E;SPAGNUOLO,;SPENCER, AP;SPERA, M;SRIVASTAVA, AK;SRIVASTAVA,;STAATS, K;STACHIE, C;STEER, DA;STEINLECHNER, J;STEINLECHNER, S;STOPS, DJ;STOVER, M;STRAIN, KA;STRANG, LC;STRATTA, G;STRUNK, A;STURANI, R;STUVER, AL;SÜDBECK, J;SUDHAGAR, S;SUDHIR,;SUGIMOTO, R;SUH, HG;SUMMERSCALES, TZ;SUN, H;SUN, L;SUNIL, S;SUR, A;SURESH, J;SUTTON, PJ;SUZUKI, T;SUZUKI, T;SWINKELS, BL;SZEWCZYK, P;TACCA, M;TAGOSHI, H;TAIT, SC;TAKAHASHI, H;TAKAHASHI, R;TAKAMORI, A;TAKANO, S;TAKEDA, H;TAKEDA, M;TALBOT, C;TANAKA, H;TANAKA, K;TANAKA, K;TANAKA, T;TANAKA, T;TANASIJCZUK, AJ;TANIOKA, S;TANNER, DB;TAO, D;TAPIA, A;SAN MARTIN, ENT;SAN MARTIN, ENT;TASSON, JD;TELADA, S;TENORIO, R;TERKOWSKI, L;TEST, M;THIRUGNANASAMBANDAM, MP;THOMAS, M;THOMAS, P;THOMPSON, JE;THONDAPU, SR;THORNE, KA;THRANE, E;TIWARI, S;TIWARI, S;TIWARI,;TOLAND, K;TOLLEY, AE;TOMARU, T;TOMIGAMI, Y;TOMURA, T;TONELLI, M;TORRES-FORNÉ, A;TORRIE, C;MELO, ITE;TÖYRÄ, D;TRAPANANTI, A;TRAVASSO, F;TRAYLOR, G;TRINGALI, MC;TRIPATHEE, A;TROIANO, L;TROVATO, A;TROZZO, L;TRUDEAU, RJ;TSAI, DS;TSAI, D;TSANG, KW;TSANG, T;TSAO, JS;TSE, M;TSO, R;TSUBONO, K;TSUCHIDA, S;TSUKADA, L;TSUNA, D;TSUTSUI, T;TSUZUKI, T;TURCONI, M;TUYENBAYEV, D;UBHI, AS;UCHIKATA, N;UCHIYAMA, T;UDALL, RP;UEDA, A;UEHARA, T;UENO, K;UESHIMA, G;UGOLINI, D;UNNIKRISHNAN, CS;URAGUCHI, F;URBAN, AL;USHIBA, T;USMAN, SA;UTINA, AC;VAHLBRUCH, H;VAJENTE, G;VAJPEYI, A;VALDES, G;VALENTINI, M;VALSAN, V;VAN BAKEL, N;VAN BEUZEKOM, M;VAN DEN BRAND, JFJ;VAN DEN BROECK, C;VAN REMORTEL, N;VANDER-HYDE, DC;VAN DER SCHAAF, L;VAN HEIJNINGEN, J;VAN PUTTEN, MHPM;VARDARO, M;VARGAS, AF;VARMA, V;VASÚTH, M;VECCHIO, A;VEDOVATO, G;VEITCH, J;VEITCH, PJ;VENKATESWARA, K;VENNEBERG, J;VENUGOPALAN, G;VERKINDT, D;VERMA, Y;VESKE, D;VETRANO, F;VICERÉ, A;VIETS, AD;VILLA-ORTEGA, V;VINET, JY;VITALE, S;VO, T;VOCCA, H;VON REIS, ERG;VON WRANGEL, J;VORVICK, C;VYATCHANIN, SP;WADE, LE;WADE, M;WAGNER, KJ;WALET, RC;WALKER, M;WALLACE, GS;WALLACE, L;WALSH, S;WANG, J;WANG, JZ;WANG, WH;WARD, RL;WARNER, J;WAS, M;WASHIMI, T;WASHINGTON, NY;WATCHI, J;WEAVER, B;WEI, L;WEINERT, M;WEINSTEIN, AJ;WEISS, R;WELLER, CM;WELLMANN, F;WEN, L;WESSELS, P;WESTHOUSE, JW;WETTE, K;WHELAN, JT;WHITE, DD;WHITING, BF;WHITTLE, C;WILKEN, D;WILLIAMS, D;WILLIAMS, MJ;WILLIAMSON, AR;WILLIS, JL;WILLKE, B;WILSON, DJ;WINKLER, W;WIPF, CC;WLODARCZYK, T;WOAN, G;WOEHLER, J;WOFFORD, JK;WONG, ICF;WU, C;WU, DS;WU, H;WU, S;WYSOCKI, DM;XIAO, L;XU, WR;YAMADA, T;YAMAMOTO, H;YAMAMOTO, K;YAMAMOTO, K;YAMAMOTO, T;YAMASHITA, K;YAMAZAKI, R;YANG, FW;YANG, L;YANG, Y;YANG, Y;YANG, Z;YAP, MJ;YEELES, DW;YELIKAR, AB;YING, M;YOKOGAWA, K;YOKOYAMA, J;YOKOZAWA, T;YOON, A;YOSHIOKA, T;YU, H;YU, HC;YUZURIHARA, H;ZANOLIN, M;ZEIDLER, S;ZELENOVA, T;ZENDRI, JP;ZEVIN, M;ZHAN, M;ZHANG, H;ZHANG, J;ZHANG, L;ZHANG, R;ZHANG, T;ZHAO, C;ZHAO, G;ZHAO, Y;ZHAO, YH;ZHOU, Z;ZHU, XJ;ZHU, ZH;ZUCKER, ME;ZWEIZIG, J</t>
  </si>
  <si>
    <t>PHYSICAL REVIEW D 104 (2): - JUL 23 2021</t>
  </si>
  <si>
    <t>108</t>
  </si>
  <si>
    <t>CALTECH, LIGO LAB, PASADENA, CA 91125 USA;LOUISIANA STATE UNIV, BATON ROUGE, LA 70803 USA;INTERUNIV CTR ASTRON &amp; ASTROPHYS, PUNE 411007, MAHARASHTRA, INDIA;UNIV SALERNO, DIPARTIMENTO FARM, I-84084 SALERNO, ITALY;COMPLESSO UNIV MONTE S ANGELO, SEZ NAPOLI, IST NAZL FIS NUCL, I-80126 NAPLES, ITALY;MONASH UNIV, SCH PHYS &amp; ASTRON, OZGRAV, CLAYTON, VIC 3800, AUSTRALIA;CHRISTOPHER NEWPORT UNIV, NEWPORT NEWS, VA 23606 USA;LIGO LIVINGSTON OBSERV, LIVINGSTON, LA 70754 USA;AUSTRALIAN NATL UNIV, OZGRAV, CANBERRA, ACT 0200, AUSTRALIA;ALBERT EINSTEIN INST, MAX PLANCK INST GRAVITAT PHYS, D-30167 HANNOVER, GERMANY;LEIBNIZ UNIV HANNOVER, D-30167 HANNOVER, GERMANY;UNIV CAMBRIDGE, CAMBRIDGE CB2 1TN, ENGLAND;FRIEDRICH SCHILLER UNIV JENA, THEORET PHYS INST, D-07743 JENA, GERMANY;UNIV BIRMINGHAM, BIRMINGHAM B15 2TT, W MIDLANDS, ENGLAND;NORTHWESTERN UNIV, CTR INTERDISCIPLINARY EXPLORAT &amp; RES ASTROPHYS CI, EVANSTON, IL 60208 USA;INST NACL PESQUISAS ESPACIAIS, BR-12227010 SAO JOSE DOS CAMPOS, SP, BRAZIL;CARDIFF UNIV, GRAV EXPLORAT INST, CARDIFF CF24 3AA, WALES;GRAN SASSO SCI INST GSSI, I-67100 LAQUILA, ITALY;IST NAZL FIS NUCL, LAB NAZL GRAN SASSO, I-67100 ASSERGI, ITALY;IST NAZL FIS NUCL, SEZ PISA, I-56127 PISA, ITALY;UNIV PISA, I-56127 PISA, ITALY;NATL ASTRON OBSERV JAPAN NAOJ, GRAVITAT WAVE SCI PROJECT, MITAKA, TOKYO 1818588, JAPAN;NATL ASTRON OBSERV JAPAN NAOJ, ADV TECHNOL CTR, MITAKA, TOKYO 1818588, JAPAN;CALIF STATE UNIV FULLERTON, FULLERTON, CA 92831 USA;UNIV ILLINOIS, NCSA, URBANA, IL 61801 USA;UNIV NAPOLI FEDERICO II, COMPLESSO UNIV MONTE S ANGELO, I-80126 NAPLES, ITALY;UNIV LYON, CNRS, INST LUMIERE MATIERE, UNIV CLAUDE BERNARD LYON 1, F-69622 VILLEURBANNE, FRANCE;UNIV WISCONSIN, MILWAUKEE, WI 53201 USA;UNIV TOKYO, DEPT PHYS, BUNKYO KU, TOKYO 1130033, JAPAN;UNIV TOKYO, RES CTR EARLY UNIVERSE RESCEU, BUNKYO KU, TOKYO 1130033, JAPAN;UNIV STRATHCLYDE, SUPA, GLASGOW G1 1XQ, LANARK, SCOTLAND;UNIV UDINE, DIPARTIMENTO MATEMAT &amp; INFORMAT, I-33100 UDINE, ITALY;IST NAZL FIS NUCL, SEZ TRIESTE, I-34127 TRIESTE, ITALY;EMBRY RIDDLE AERONAUT UNIV, PRESCOTT, AZ 86301 USA;UNIV PARIS, CNRS, ASTROPARTICULE &amp; COSMOL, F-75006 PARIS, FRANCE;UNIV TOKYO, INST COSM RAY RES ICRR, KAGRA OBSERV, KASHIWA, CHIBA 2778582, JAPAN;HIGH ENERGY ACCELERATOR RES ORG KEK, ACCELERATOR LAB, TSUKUBA, IBARAKI 3050801, JAPAN;UNIV TOKYO, EARTHQUAKE RES INST, BUNKYO KU, TOKYO 1130032, JAPAN;UNIV PARIS SACLAY, IJCLAB, CNRS IN2P3, F-91405 ORSAY, FRANCE;EUROPEAN GRAVITAT OBSERV EGO, I-56021 PISA, ITALY;UNIV FLORIDA, GAINESVILLE, FL 32611 USA;HIROSAKI UNIV, DEPT MATH &amp; PHYS, HIROSAKI, AOMORI 0368561, JAPAN;COLUMBIA UNIV, NEW YORK, NY 10027 USA;NATL ASTRON OBSERV JAPAN NAOJ, KAMIOKA BRANCH, KAMIOKA CHO, HIDA CITY, GIFU 5061205, JAPAN;GRAD UNIV ADV STUDIES SOKENDAI, MITAKA, TOKYO 1818588, JAPAN;IST NAZL FIS NUCL, SEZ ROMA, I-00185 ROME, ITALY;UNIV GRENOBLE ALPES, LAB ANNECY PHYS PARTICULES LAPP, UNIV SAVOIE MT BLANC, CNRS IN2P3, F-74941 ANNECY, FRANCE;NIKHEF, SCI PK 105, NL-1098 XG AMSTERDAM, NETHERLANDS;KOREA INST SCI &amp; TECHNOL INFORMAT KISTI, DAEJEON 34141, SOUTH KOREA;NATL INST MATH SCI, DAEJEON 34047, SOUTH KOREA;IST NAZL FIS NUCL, SEZ TORINO, I-10125 TURIN, ITALY;OSAKA UNIV, INT COLL, TOYONAKA, OSAKA 5600043, JAPAN;GRAD UNIV ADV STUDIES SOKENDAI, SCH HIGH ENERGY ACCELERATOR SCI, TSUKUBA, IBARAKI 3050801, JAPAN;UNIV OREGON, EUGENE, OR 97403 USA;SYRACUSE UNIV, SYRACUSE, NY 13244 USA;UNIV LIEGE, B-4000 LIEGE, BELGIUM;UNIV MINNESOTA, MINNEAPOLIS, MN 55455 USA;UNIV MILANO BICOCCA, I-20126 MILAN, ITALY;IST NAZL FIS NUCL, SEZ MILANO BICOCCA, I-20126 MILAN, ITALY;INAF, SEDE MERATE, OSSERVATORIO ASTRON BRERA, I-23807 MERATE, LECCO, ITALY;LIGO HANFORD OBSERV, RICHLAND, WA 99352 USA;UNIV BARCELONA, INST CIENCIES COSMOS, BARCELONA 08028, SPAIN;MIT, LIGO LAB, CAMBRIDGE, MA 02139 USA;UNIV SALERNO, DIPARTIMENTO MED CHIRURG &amp; ODONTOIATRIA, SCUOLA MED SALERNITANA, I-84081 BARONISSI, ITALY;UNIV GLASGOW, SUPA, GLASGOW G12 8QQ, LANARK, SCOTLAND;RMKI, WIGNER RCP, KONKOLY THEGE MIKLOS UT 29-33, H-1121 BUDAPEST, HUNGARY;STANFORD UNIV, STANFORD, CA 94305 USA;IST NAZL FIS NUCL, SEZ PERUGIA, I-06123 PERUGIA, ITALY;UNIV PERUGIA, I-06123 PERUGIA, ITALY;UNIV PADUA, DIPARTIMENTO FIS &amp; ASTRON, I-35131 PADUA, ITALY;IST NAZL FIS NUCL, SEZ PADOVA, I-35131 PADUA, ITALY;MONTANA STATE UNIV, BOZEMAN, MT 59717 USA;INST PLASMA RES, BHAT 382428, GANDHINAGAR, INDIA;POLISH ACAD SCI, NICOLAUS COPERNICUS ASTRON CTR, PL-00716 WARSAW, POLAND;UNIV SANNIO, DIPARTIMENTO INGN, I-82100 BENEVENTO, ITALY;UNIV ADELAIDE, OZGRAV, ADELAIDE, SA 5005, AUSTRALIA;CALIF STATE UNIV LOS ANGELES, 5151 STATE UNIV DR, LOS ANGELES, CA 90032 USA;IST NAZL FIS NUCL, SEZ GENOVA, I-16146 GENOA, ITALY;RRCAT, INDORE 452013, MADHYA PRADESH, INDIA;MISSOURI UNIV SCI &amp; TECHNOL, ROLLA, MO 65409 USA;LOMONOSOV MOSCOW STATE UNIV, FAC PHYS, MOSCOW 119991, RUSSIA;UNIV WEST SCOTLAND, SUPA, PAISLEY PA1 2BE, RENFREW, SCOTLAND;BAR ILAN UNIV, IL-5290002 RAMAT GAN, ISRAEL;UNIV URBINO CARLO BO, I-61029 URBINO, ITALY;IST NAZL FIS NUCL, SEZ FIRENZE, I-50019 FLORENCE, ITALY;UNIV COTE DAZUR, CNRS, OBSERV COTE DAZUR, ARTEMIS, F-06304 NICE, FRANCE;CALTECH, CART, PASADENA, CA 91125 USA;UNIV WESTERN AUSTRALIA, OZGRAV, CRAWLEY, WA 6009, AUSTRALIA;UNIV SALERNO, DIPARTIMENTO FIS ER CAIANIELLO, I-84084 SALERNO, ITALY;COMPLESSO UNIV MONTE S ANGELO, GRP COLLEGATO SALERNO, SEZ NAPOLI, IST NAZL FIS NUCL, I-80126 NAPLES, ITALY;UNIV ROMA LA SAPIENZA, I-00185 ROME, ITALY;UNIV RENNES, INST FOTON UMR6082, CNRS, F-3500 RENNES, FRANCE;INDIAN INST TECHNOL, MUMBAI 400076, MAHARASHTRA, INDIA;SORBONNE UNIV, COLL FRANCE, ENS UNIV PSL, LAB KASTLER BROSSEL,CNRS, F-75005 PARIS, FRANCE;CATHOLIC UNIV LOUVAIN, B-1348 LOUVAIN LA NEUVE, BELGIUM;WARSAW UNIV, ASTRON OBSERV, PL-00478 WARSAW, POLAND;VRIJE UNIV AMSTERDAM, NL-1081 HV AMSTERDAM, NETHERLANDS;UNIV MARYLAND, COLLEGE PK, MD 20742 USA;ALBERT EINSTEIN INST, MAX PLANCK INST GRAVITAT PHYS, D-14476 POTSDAM, GERMANY;GEORGIA INST TECHNOL, SCH PHYS, ATLANTA, GA 30332 USA;VILLANOVA UNIV, 800 LANCASTER AVE, VILLANOVA, PA 19085 USA;CHINESE UNIV HONG KONG, FAC SCI, DEPT PHYS, SHATIN, HONG KONG, PEOPLES R CHINA;SUNY STONY BROOK, STONY BROOK, NY 11794 USA;FLATIRON INST, CTR COMPUTAT ASTROPHYS, NEW YORK, NY 10010 USA;NASA, GODDARD SPACE FLIGHT CTR, GREENBELT, MD 20771 USA;UNIV GENOA, DIPARTIMENTO FIS, I-16146 GENOA, ITALY;TSINGHUA UNIV, BEIJING 100084, PEOPLES R CHINA;BEIJING NORMAL UNIV, DEPT ASTRON, BEIJING 100875, PEOPLES R CHINA;UNIV MELBOURNE, OZGRAV, PARKVILLE, VIC 3010, AUSTRALIA;UNIV SASSARI, I-07100 SASSARI, ITALY;IST NAZL FIS NUCL, LAB NAZL SUD, I-95125 CATANIA, ITALY;UNIV ROMA TOR VERGATA, I-00133 ROME, ITALY;IST NAZL FIS NUCL, SEZ ROMA TOR VERGATA, I-00133 ROME, ITALY;UNIV SANNIO BENEVENTO, I-80100 BENEVENTO, ITALY;IST NAZL FIS NUCL, SEZ NAPOLI, I-80100 NAPLES, ITALY;UNIV UTRECHT, INST GRAVITAT &amp; SUBATOM PHYS GRASP, PRINCETONPL 1, NL-3584 CC UTRECHT, NETHERLANDS;UNIV VALENCIA, DEPT ASTRON &amp; ASTROFIS, E-46100 VALENCIA, SPAIN;ROCHESTER INST TECHNOL, ROCHESTER, NY 14623 USA;NATL TSING HUA UNIV, HSINCHU 30013, TAIWAN;FUKUOKA UNIV, DEPT APPL PHYS, FUKUOKA, FUKUOKA 8140180, JAPAN;CHARLES STURT UNIV, OZGRAV, WAGGA WAGGA, NSW 2678, AUSTRALIA;TAMKANG UNIV, DEPT PHYS, NEW TAIPEI 25137, TAIWAN;NATL TSING HUA UNIV, DEPT PHYS, HSINCHU 30013, TAIWAN;NATL TSING HUA UNIV, INST ASTRON, HSINCHU 30013, TAIWAN;UNIV CHICAGO, CHICAGO, IL 60637 USA;NATL CENT UNIV, CTR HIGH ENERGY &amp; HIGH FIELD PHYS, DEPT PHYS, TAOYUAN 32001, TAIWAN;UNIV SALERNO, DIPARTIMENTO INGN IND DIIN, I-84084 SALERNO, ITALY;ACAD SINICA, INST PHYS, TAIPEI 11529, TAIWAN;UNIV CLAUDE BERNARD LYON 1, UNIV LYON, INST PHYS 2 INFINIS LYON IP2I, CNRS IN2P3, F-69622 VILLEURBANNE, FRANCE;SEOUL NATL UNIV, SEOUL 08826, SOUTH KOREA;PUSAN NATL UNIV, BUSAN 46241, SOUTH KOREA;UNIV LONDON, KINGS COLL LONDON, LONDON WC2R 2LS, ENGLAND;OSSERV ASTRON PADOVA, INAF, I-35122 PADUA, ITALY;UNIV ARIZONA, TUCSON, AZ 85721 USA;RUTHERFORD APPLETON LAB, DIDCOT OX11 0DE, OXON, ENGLAND;UNIV LIBRE BRUXELLES, AVE FRANKLIN ROOSEVELT 50, B-1050 BRUSSELS, BELGIUM;UNIV ILLES BALEARS, IAC3 IEEC, E-07122 PALMA DE MALLORCA, SPAIN;UNIV VALENCIA, DEPT MATEMAT, E-46100 VALENCIA, SPAIN;TEXAS TECH UNIV, LUBBOCK, TX 79409 USA;PENN STATE UNIV, UNIVERSITY PK, PA 16802 USA;UNIV RHODE ISL, KINGSTON, RI 02881 USA;UNIV TEXAS RIO GRANDE VALLEY, BROWNSVILLE, TX 78520 USA;BELLEVUE COLL, WASHINGTON, WA 98007 USA;SCUOLA NORMALE SUPER PISA, PIAZZA CAVALIERI 7, I-56126 PISA, ITALY;EOTVOS LORAND UNIV, INST PHYS, MTA ELTE ASTROPHYS RES GRP, H-1117 BUDAPEST, HUNGARY;MAASTRICHT UNIV, NL-6200 MD MAASTRICHT, NETHERLANDS;UNIV HAMBURG, D-22761 HAMBURG, GERMANY;UNIV SANTIAGO DE COMPOSTELA, IGFAE, CAMPUS SUR, SANTIAGO DE COMPOSTELA 15782, SPAIN;UNIV PORTSMOUTH, PORTSMOUTH PO1 3FX, HANTS, ENGLAND;UNIV SHEFFIELD, SHEFFIELD S10 2TN, S YORKSHIRE, ENGLAND;UNIV CLAUDE BERNARD LYON 1, UNIV LYON, CNRS IN2P3, LAB MAT AVANCES LMA,INST PHYS 2 INFINIS IP2I LYON, F-69622 VILLEURBANNE, FRANCE;UNIV PARMA, DIPARTIMENTO SCI MATEMAT FIS &amp; INFORMAT, I-43124 PARMA, ITALY;GRP COLLEGATO PARMA, SEZ MILANO BICOCCA, IST NAZL FIS NUCL, I-43124 PARMA, ITALY;SORBONNE UNIV, INST ASTROPHYS PARIS, 98 BIS BD ARAGO, F-75014 PARIS, FRANCE;CNRS, UMR 7095, 98 BIS BD ARAGO, F-75014 PARIS, FRANCE;UNIV ZURICH, PHYS INST, WINTERTHURERSTR 190, CH-8057 ZURICH, SWITZERLAND;UNIV STRASBOURG, CNRS, IPHC UMR 7178, F-67000 STRASBOURG, FRANCE;WEST VIRGINIA UNIV, MORGANTOWN, WV 26506 USA;MONTCLAIR STATE UNIV, MONTCLAIR, NJ 07043 USA;COLORADO STATE UNIV, FT COLLINS, CO 80523 USA;HUNGARIAN ACAD SCI, INST NUCL RES, BEM TER 18-C, H-4026 DEBRECEN, HUNGARY;UNIV SALERNO, CNR SPIN, I-84084 SALERNO, ITALY;UNIV BASILICATA, SCUOLA INGN, I-85100 POTENZA, ITALY;UNIV VALENCIA, OBSERV ASTRON, E-46980 VALENCIA, SPAIN;UNIV UTAH, SALT LAKE CITY, UT 84112 USA;KENYON COLL, GAMBIER, OH 43022 USA;VRIJE UNIV AMSTERDAM, NL-1081 HV AMSTERDAM, NETHERLANDS;UNIV TOKYO, DEPT ASTRON, MITAKA, TOKYO 1818588, JAPAN;NIIGATA UNIV, FAC ENGN, NISHI KU, NIIGATA, NIIGATA 9502181, JAPAN;TATA INST FUNDAMENTAL RES, INT CTR THEORET SCI, BENGALURU 560089, INDIA;CHINESE ACAD SCI, INNOVAT ACAD PRECIS MEASUREMENT SCI &amp; TECHNOL APM, STATE KEY LAB MAGNET RESONANCE &amp; ATOM &amp; MOL PHYS, WUHAN 430071, PEOPLES R CHINA;UNIV SZEGED, DOM TER 9, H-6720 SZEGED, HUNGARY;UNIV GHENT, B-9000 GHENT, BELGIUM;UNIV BRITISH COLUMBIA, VANCOUVER, BC V6T 1Z4, CANADA;TATA INST FUNDAMENTAL RES, MUMBAI 400005, MAHARASHTRA, INDIA;OSSERV ASTRON CAPODIMONTE, INAF, I-80131 NAPLES, ITALY;UNIV TRENTO, DIPARTIMENTO FIS, I-38123 POVO, TRENTO, ITALY;TRENTO INST FUNDAMENTAL PHYS &amp; APPLICAT, IST NAZL FIS NUCL, I-38123 POVO, TRENTO, ITALY;UNIV MISSISSIPPI, UNIVERSITY, MS 38677 USA;UNIV MICHIGAN, ANN ARBOR, MI 48109 USA;ULSAN NATL INST SCI &amp; TECHNOL UNIST, SCH NAT SCI, DEPT PHYS, ULSAN 44919, SOUTH KOREA;HIGH ENERGY ACCELERATOR RES ORG KEK, APPL RES LAB, TSUKUBA, IBARAKI 3050801, JAPAN;UNIV TRIESTE, DIPARTIMENTO FIS, I-34127 TRIESTE, ITALY;CHINESE ACAD SCI, SHANGHAI ASTRON OBSERV, SHANGHAI 200030, PEOPLES R CHINA;AMERICAN UNIV, WASHINGTON, DC 20016 USA;UNIV TOYAMA, FAC SCI, TOYAMA, TOYAMA 9308555, JAPAN;UNIV TOKYO, KAGRA OBSERV, INST COSM RAY RES ICRR, HIDA CITY, GIFU 5061205, JAPAN;CARLETON COLL, NORTHFIELD, MN 55057 USA;UNIV CALIF BERKELEY, BERKELEY, CA 94720 USA;NIHON UNIV, COLL IND TECHNOL, NARASHINO, CHIBA 2758575, JAPAN;NIIGATA UNIV, GRAD SCH SCI &amp; TECHNOL, NISHI KU, NIIGATA, NIIGATA 9502181, JAPAN;NATL TAIWAN NORMAL UNIV, DEPT PHYS, SEC 4, TAIPEI 116, TAIWAN;CHUNGNAM NATL UNIV, DAEJEON 34134, SOUTH KOREA;AOYAMA GAKUIN UNIV, DEPT PHYS &amp; MATH, SAGAMIHARA, KANAGAWA 2525258, JAPAN;PEKING UNIV, KAVLI INST ASTRON &amp; ASTROPHYS, BEIJING 100871, PEOPLES R CHINA;KYOTO UNIV, YUKAWA INST THEORET PHYS YITP, SAKYOU KU, KYOTO, KYOTO 6068502, JAPAN;UNIV TOYAMA, GRAD SCH SCI &amp; ENGN, TOYAMA, TOYAMA 9308555, JAPAN;OSAKA CITY UNIV, GRAD SCH SCI, DEPT PHYS, SUMIYOSHI KU, OSAKA, OSAKA 5588585, JAPAN;OSAKA CITY UNIV, NAMBU YOICHIRO INST THEORET &amp; EXPT PHYS NITEP, SUMIYOSHI KU, OSAKA, OSAKA 5588585, JAPAN;INST SPACE &amp; ASTRONAUT SCI JAXA, CHUO KU, SAGAMIHARA, KANAGAWA 2520222, JAPAN;DIRECTORATE CONSTRUCT SERV &amp; ESTATE MANAGEMENT, MUMBAI 400094, MAHARASHTRA, INDIA;UNIV ANTWERP, PRINSSTR 13, B-2000 ANTWERP, BELGIUM;UNIV BIALYSTOK, PL-15424 BIALYSTOK, POLAND;EWHA WOMANS UNIV, DEPT PHYS, SEOUL 03760, SOUTH KOREA;CHINESE ACAD SCI, NATL ASTRON OBSERV, BEIJING, PEOPLES R CHINA;UNIV CHINESE ACAD SCI, SCH ASTRON &amp; SPACE SCI, BEIJING, PEOPLES R CHINA;UNIV SOUTHAMPTON, SOUTHAMPTON SO17 1BJ, HANTS, ENGLAND;UNIV TOKYO, INST COSM RAY RES ICRR, KASHIWA, CHIBA 2778582, JAPAN;BARCELONA INST SCI &amp; TECHNOL, INST FIS ALTES ENERGIES IFAE, E-08193 BARCELONA, SPAIN;ICREA, E-08193 BARCELONA, SPAIN;TOKYO INST TECHNOL, GRAD SCH SCI &amp; TECHNOL, MEGURO KU, TOKYO 1528551, JAPAN;UNIV WASHINGTON BOTHELL, BOTHELL, WA 98011 USA;INST APPL PHYS, NIZHNII NOVGOROD 603950, RUSSIA;EWHA WOMANS UNIV, SEOUL 03760, SOUTH KOREA;INJE UNIV GIMHAE, SOUTH GYEONGSANG 50834, SOUTH KOREA;MYONGJI UNIV, DEPT PHYS, YONGIN 17058, SOUTH KOREA;KOREA ASTRON &amp; SPACE SCI INST KASI, DAEJEON 34055, SOUTH KOREA;HIROSHIMA UNIV, DEPT PHYS SCI, HIGASHIHIROSHIMA, HIROSHIMA 9030213, JAPAN;BARD COLL, 30 CAMPUS RD, ANNANDALE ON HUDSON, NY 12504 USA;UNIV TOKYO, RES CTR COSM NEUTRINOS RCCN, INST COSM RAY RES ICRR, HIDA CITY, GIFU 5061205, JAPAN;POLISH ACAD SCI, INST MATH, PL-00656 WARSAW, POLAND;NATL CTR NUCL RES, PL-05400 OTWOCK, POLAND;CORNELL UNIV, ITHACA, NY 14850 USA;NAGOYA UNIV, INST ADV RES, CHIKUSA KU, NAGOYA, AICHI 4648602, JAPAN;UNIV MONTREAL POLYTECH, MONTREAL, PQ H3T 1J4, CANADA;UNIV COTE DAZUR, LAB LAGRANGE, CNRS, OBSERV COTE DAZUR, F-06304 NICE, FRANCE;UNIV TEXAS AUSTIN, DEPT PHYS, AUSTIN, TX 78712 USA;HANYANG UNIV, DEPT PHYS, SEOUL 04763, SOUTH KOREA;UNIV GUSTAVE EIFFEL, CNRS, ECOLE PONTS, NAVIER, MARNE LA VALLEE, FRANCE;NATL CTR HIGH PERFORMANCE COMP, NATL APPL RES LABS, HSINCHU SCI PK, HSINCHU 30076, TAIWAN;UNIV AMSTERDAM, INST HIGH ENERGY PHYS, SCI PK 904, NL-1098 XH AMSTERDAM, NETHERLANDS;NASA, MARSHALL SPACE FLIGHT CTR, HUNTSVILLE, AL 35811 USA;UNIV WASHINGTON, SEATTLE, WA 98195 USA;UNIV ROMA TRE, DIPARTIMENTO MATEMAT &amp; FIS, I-00146 ROME, ITALY;IST NAZL FIS NUCL, SEZ ROMA TRE, I-00146 ROME, ITALY;CNRS, ESPCI, F-75005 PARIS, FRANCE;CONCORDIA UNIV WISCONSIN, MEQUON, WI 53097 USA;UNIV CAMERINO, DIPARTIMENTO FIS, I-62032 CAMERINO, ITALY;SOUTHERN UNIV, BATON ROUGE, LA 70813 USA;A&amp;M COLL, BATON ROUGE, LA 70813 USA;CTR SCI MONACO, 8 QUAI ANTOINE IER, MC-98000 MONACO, MONACO;UNIV TOKYO, INST PHOTON SCI &amp; TECHNOL, BUNKYO KU, TOKYO 1138656, JAPAN;INDIAN INST TECHNOL MADRAS, CHENNAI 600036, TAMIL NADU, INDIA;SAHA INST NUCL PHYS, BIDHANNAGAR 700064, W BENGAL, INDIA;NATL INST INFORMAT &amp; COMMUN TECHNOL NICT, APPL ELECTROMAGNET RES INST, KOGANEI, TOKYO 1848795, JAPAN;INST HAUTES ETUD SCI, F-91440 BURES SUR YVETTE, FRANCE;RYUKOKU UNIV, FAC LAW, FUSHIMI KU, KYOTO, KYOTO 6128577, JAPAN;INDIAN INST SCI EDUC &amp; RES, KOLKATA 741252, W BENGAL, INDIA;RADBOUD UNIV NIJMEGEN, DEPT ASTROPHYS IMAPP, POB 9010, NL-6500 GL NIJMEGEN, NETHERLANDS;UNIV NOTRE DAME, DEPT PHYS, NOTRE DAME, IN 46556 USA;UNIV AMSTERDAM, ANTON PANNEKOEK INST ASTRON, GRAPPA, SCI PK 904, NL-1098 XH AMSTERDAM, NETHERLANDS;CNR, IST SISTEMI COMPLESSI, PIAZZALE ALDO MORO 5, I-00185 ROME, ITALY;HOBART &amp; WILLIAM SMITH COLL, GENEVA, NY 14456 USA;UNIV FED RIO GRANDE DO NORTE, INT INST PHYS, BR-59078970 NATAL, RN, BRAZIL;MUSEO STOR FIS, I-00184 ROME, ITALY;CTR STUDI &amp; RIC ENRICO FERMI, I-00184 ROME, ITALY;UNIV SANNIO, DEPT ENGN, I-82100 BENEVENTO, ITALY;UNIV LANCASTER, LANCASTER LA1 4YW, ENGLAND;SWINBURNE UNIV TECHNOL, OZGRAV, HAWTHORN, VIC 3122, AUSTRALIA;UNIV TRENTO, DIPARTIMENTO MATEMAT, I-38123 POVO, TRENTO, ITALY;INDIAN INST SCI EDUC &amp; RES, PUNE 411008, MAHARASHTRA, INDIA;UNIV TORINO, DIPARTIMENTO FIS, I-10125 TURIN, ITALY;TEXAS TECH UNIV, DEPT PHYS &amp; ASTRON, BOX 41051, LUBBOCK, TX 79409 USA;INDIAN INST TECHNOL, GANDHINAGAR 382355, GUJARAT, INDIA;KYOTO UNIV, DEPT PHYS, SAKYOU KU, KYOTO, KYOTO 6068502, JAPAN;NAGAOKA COLL, NATL INST TECHNOL, DEPT ELECT CONTROL ENGN, NAGAOKA, NIIGATA 9408532, JAPAN;CHENNAI MATH INST, CHENNAI 603103, TAMIL NADU, INDIA;UNIV LISBON, CTR ASTROFIS &amp; GRAVITA CENTRA, INST SUPER TECN, DEPT FIS, P-1049001 LISBON, PORTUGAL;MARQUETTE UNIV, 11420 CLYBOURN ST, MILWAUKEE, WI 53233 USA;HOSEI UNIV, GRAD SCH SCI &amp; ENGN, KOGANEI, TOKYO 1848584, JAPAN;TOHO UNIV, FAC SCI, FUNABASHI, CHIBA 2748510, JAPAN;OSAKA INST TECHNOL, FAC INFORMAT SCI &amp; TECHNOL, HIRAKATA, OSAKA 5730196, JAPAN;INDIAN INST TECHNOL HYDERABAD, KHANDI 502285, TELANGANA, INDIA;INST PHYS &amp; CHEM RES RIKEN, ITHEMS INTERDISCIPLINARY THEORET &amp; MATH SCI PROGR, WAKO, SAITAMA 3510198, JAPAN;OSSERVATORIO ASTROFIS &amp; SCI SPAZIO, INAF, I-40129 BOLOGNA, ITALY;GRAD UNIV ADV STUDIES SOKENDAI, DEPT SPACE &amp; ASTRONAUT SCI, SAGAMIHARA, KANAGAWA 2525210, JAPAN;ANDREWS UNIV, BERRIEN SPRINGS, MI 49104 USA;NAGAOKA UNIV TECHNOL, DEPT INFORMAT &amp; MANAGEMENT SYST ENGN, NAGAOKA, NIIGATA 9402188, JAPAN;UNIV TOKYO, RES CTR COSM NEUTRINOS RCCN, INST COSM RAY RES ICRR, KASHIWA, CHIBA 2778582, JAPAN;NATL INST ADV IND SCI &amp; TECHNOL, NATL METROL INST JAPAN, TSUKUBA, IBARAKI 3058568, JAPAN;UNIV SALERNO, DIPARTIMENTO SCI AZIENDALI MANAGEMENT &amp; INNOVAT S, I-84084 SALERNO, ITALY;UNIV GRONINGEN, VAN SWINDEREN INST PARTICLE PHYS &amp; GRAV, NIJENBORGH 4, NL-9747 AG GRONINGEN, NETHERLANDS;NATL DEF ACAD JAPAN, DEPT COMMUN ENGN, YOKOSUKA, KANAGAWA 2398686, JAPAN;UNIV FLORIDA, DEPT PHYS, GAINESVILLE, FL 32611 USA;TRINITY UNIV, SAN ANTONIO, TX 78212 USA;SEJONG UNIV, DEPT PHYS &amp; ASTRON, SEOUL 143747, SOUTH KOREA;NATL CHIAO TUNG UNIV, DEPT ELECTROPHYS, HSINCHU 30010, TAIWAN;RIKKYO UNIV, DEPT PHYS, TOSHIMA KU, TOKYO 1718501, JAPAN</t>
  </si>
  <si>
    <t>ACADEMIA SINICA - TAIWAN;WEST VIRGINIA UNIVERSITY;VRIJE UNIVERSITEIT AMSTERDAM;VILLANOVA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ILLINOIS URBANA-CHAMPAIGN;UNIVERSITY OF ILLINOIS SYSTEM;UNIVERSITY OF HAMBURG;UNIVERSITY OF GRONINGEN;UNIVERSITY OF GLASGOW;UNIVERSITY OF GENOA;UNIVERSITY OF FLORIDA;UNIVERSITY OF CHINESE ACADEMY OF SCIENCES, CAS;UNIVERSITY OF CHICAGO;UNIVERSITY OF CAMERINO;UNIVERSITY OF CAMBRIDGE;UNIVERSITY OF CALIFORNIA SYSTEM;UNIVERSITY OF CALIFORNIA BERKELEY;UNIVERSITY OF BRITISH COLUMBIA;UNIVERSITY OF BIRMINGHAM;UNIVERSITY OF BIALYSTOK;UNIVERSITY OF BASILICATA;UNIVERSITY OF BARCELONA;UNIVERSITY OF ARIZONA;UNIVERSITY OF ANTWERP;UNIVERSITY OF AMSTERDAM;UNIVERSITY OF ADELAIDE;UNIVERSITES DE STRASBOURG ETABLISSEMENTS ASSOCIES;UNIVERSITE SAVOIE MONT BLANC;UNIVERSITE PSL;UNIVERSITE PARIS SACLAY;UNIVERSITE PARIS CITE;UNIVERSITE LIBRE DE BRUXELLES;UNIVERSITE GUSTAVE-EIFFEL;UNIVERSITE GRENOBLE ALPES (UGA);UNIVERSITE DE STRASBOURG;UNIVERSITE DE RENNES;UNIVERSITE DE MONTREAL;UNIVERSITE COTE D&amp;APOS;AZUR;UNIVERSITE CLAUDE BERNARD LYON 1;UNIVERSITE CATHOLIQUE LOUVAIN;UNIVERSITAT DE LES ILLES BALEARS;UNIVERSIDADE FEDERAL DO RIO GRANDE DO NORTE;UNIVERSIDADE DE SANTIAGO DE COMPOSTELA;UNIVERSIDADE DE LISBOA;UNIV PARIS SACLAY COMUE;UNIV PARIS EST COMUE;UNIV LYON COMUE;UNIV BRETAGNE LOIRE;ULSAN NATIONAL INSTITUTE OF SCIENCE &amp; TECHNOLOGY (UNIST);UK RESEARCH &amp; INNOVATION (UKRI);TSINGHUA UNIVERSITY;TRINITY UNIVERSITY;TOKYO INSTITUTE OF TECHNOLOGY;TOHO UNIVERSITY;TEXAS TECH UNIVERSITY SYSTEM;TEXAS TECH UNIVERSITY;TATA INSTITUTE OF FUNDAMENTAL RESEARCH (TIFR);TAMKANG UNIVERSITY;SZEGED UNIVERSITY;SYRACUSE UNIVERSITY;SWINBURNE UNIVERSITY OF TECHNOLOGY;STFC RUTHERFORD APPLETON LABORATORY;STATE UNIVERSITY SYSTEM OF FLORIDA;STATE UNIVERSITY OF NEW YORK (SUNY) SYSTEM;STATE UNIVERSITY OF NEW YORK (SUNY) STONY BROOK;STANFORD UNIVERSITY;SOUTHERN UNIVERSITY SYSTEM;SOUTHERN UNIVERSITY &amp; A&amp;M COLLEGE;SORBONNE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UNIVERSITY;RIKEN;RAJA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SCIENCES;NATIONAL YANG MING CHIAO TUNG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CENTRE FOR NUCLEAR RESEARCH;NATIONAL CENTRAL UNIVERSITY;NATIONAL ASTRONOMICAL OBSERVATORY, CAS;NATIONAL ASTRONOMICAL OBSERVATORY OF JAPAN (NAOJ);NATIONAL APPLIED RESEARCH LABORATORIES - TAIWAN;NATIONAL AERONAUTICS &amp; SPACE ADMINISTRATION (NASA);NASA GODDARD SPACE FLIGHT CENTER;NAGOYA UNIVERSITY;NAGAOKA UNIVERSITY OF TECHNOLOGY;NAGAOKA COLL;MYONGJI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 SCI &amp; TECHNOL INFORMAT KISTI;KOREA ASTRONOMY &amp; SPACE SCIENCE INSTITUTE (KASI);KING&amp;APOS;S COLLEGE LONDON;KENYON COLLEGE;JAPAN AEROSPACE EXPLORATION AGENCY (JAXA);ISTITUTO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SUPERIOR TECNICO;INSTITUTO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KOLKATA;ICREA;HUNGARIAN RESEARCH NETWORK;HUNGARIAN ACADEMY OF SCIENCES;HUN-REN WIGNER RESEARCH CENTRE FOR PHYSICS;HUN-REN INSTITUTE FOR NUCLEAR RESEARCH;HOSEI UNIVERSITY;HOBART &amp; WILLIAM SMITH COLL;HIROSHIMA UNIVERSITY;HIROSAKI UNIVERSITY;HIGH ENERGY ACCELERATOR RESEARCH ORGANIZATION (KEK);HANYANG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UNIVERSITY;ECOLE SUPERIEURE DE PHYSIQUE ET DE CHIMIE INDUSTRIELLES DE LA VILLE DE PARIS (ESPCI);ECOLE NORMALE SUPERIEURE (ENS);ECOLE DES PONTS PARISTECH;DIRECTORATE CONSTRUCT SERV &amp; ESTATE MANAGEMENT;CTR STUDI &amp; RIC ENRICO FERMI;CTR SCI MONACO;CORNELL UNIVERSITY;CONSIGLIO NAZIONALE DELLE RICERCHE (CNR);CONCORDIA UNIVERSITY WISCONSIN;COMMUNAUTE UNIVERSITE GRENOBLE ALPES;COLUMBIA UNIVERSITY;COLORADO STATE UNIVERSITY;COLLEGE DE FRANCE;CNRS - NATIONAL INSTITUTE OF NUCLEAR AND PARTICLE PHYSICS (IN2P3);CNRS - NATIONAL INSTITUTE FOR EARTH SCIENCES &amp; ASTRONOMY (INSU);CHUNGNAM NATIONAL UNIVERSITY;CHRISTOPHER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UNIVERSITY;AUSTRALIAN NATIONAL UNIVERSITY;AOYAMA GAKUIN UNIVERSITY;ANDREWS UNIVERSITY;AMERICAN UNIVERSITY;</t>
  </si>
  <si>
    <t>WOS:000608676000028</t>
  </si>
  <si>
    <t>10.1016/j.agrformet.2020.108275</t>
  </si>
  <si>
    <t>INTEGRATING MULTI-SOURCE DATA FOR RICE YIELD PREDICTION ACROSS CHINA USING MACHINE LEARNING AND DEEP LEARNING APPROACHES</t>
  </si>
  <si>
    <t>CAO, J;ZHANG, Z;TAO, FL;ZHANG, LL;LUO, YC;ZHANG, J;HAN, JC;XIE, J</t>
  </si>
  <si>
    <t>AGRICULTURAL AND FOREST METEOROLOGY 297: - FEB 15 2021</t>
  </si>
  <si>
    <t>107</t>
  </si>
  <si>
    <t>BEIJING NORMAL UNIV, FAC GEOG SCI, KEY LAB ENVIRONM CHANGE &amp; NAT DISASTER MOE, STATE KEY LAB EARTH SURFACE PROC &amp; RESOURCE ECOL, BEIJING, PEOPLES R CHINA;CHINESE ACAD SCI, INST GEOG SCI &amp; NAT RESOURCES RES, KEY LAB LAND SURFACE PATTERN &amp; SIMULAT, BEIJING 100101, PEOPLES R CHINA;UNIV HULL, SCH ENVIRONM SCI, KINGSTON UPON HULL, N HUMBERSIDE, ENGLAND</t>
  </si>
  <si>
    <t>BEIJING NORMAL UNIVERSITY;UNIVERSITY OF HULL;INSTITUTE OF GEOGRAPHIC SCIENCES &amp; NATURAL RESOURCES RESEARCH, CAS;CHINESE ACADEMY OF SCIENCES;</t>
  </si>
  <si>
    <t>WOS:000574626400003</t>
  </si>
  <si>
    <t>10.1140/epjc/s10052-020-08449-y</t>
  </si>
  <si>
    <t>SHADOWS AND PHOTON SPHERES WITH SPHERICAL ACCRETIONS IN THE FOUR-DIMENSIONAL GAUSS-BONNET BLACK HOLE</t>
  </si>
  <si>
    <t>ZENG, XX;ZHANG, HQ;ZHANG, HB</t>
  </si>
  <si>
    <t>EUROPEAN PHYSICAL JOURNAL C 80 (9): - SEP 21 2020</t>
  </si>
  <si>
    <t>BELGIUM;CHINA MAINLAND;</t>
  </si>
  <si>
    <t>CHONGQING JIAOTONG UNIV, STATE KEY LAB MT BRIDGE &amp; TUNNEL ENGN, CHONGQING 400074, PEOPLES R CHINA;CHONGQING JIAOTONG UNIV, DEPT MECH, CHONGQING 400074, PEOPLES R CHINA;BEIHANG UNIV, CTR GRAVITAT PHYS, DEPT SPACE SCI, BEIJING 100191, PEOPLES R CHINA;BEIHANG UNIV, INT RES INST MULTIDISCIPLINARY SCI, BEIJING 100191, PEOPLES R CHINA;BEIJING NORMAL UNIV, DEPT PHYS, BEIJING 100875, PEOPLES R CHINA;VRIJE UNIV BRUSSEL, THEORET NAT KUNDE, PLEINLAAN 2, B-1050 BRUSSELS, BELGIUM;INT SOLVAY INST, PLEINLAAN 2, B-1050 BRUSSELS, BELGIUM</t>
  </si>
  <si>
    <t>BEIHANG UNIVERSITY;VRIJE UNIVERSITEIT BRUSSEL;INT SOLVAY INST;CHONGQING JIAOTONG UNIVERSITY;BEIJING NORMAL UNIVERSITY;</t>
  </si>
  <si>
    <t>WOS:000696944300007</t>
  </si>
  <si>
    <t>10.1016/j.jhazmat.2021.126534</t>
  </si>
  <si>
    <t>MEDLINE:34280720</t>
  </si>
  <si>
    <t>REMEDIATION OF SOILS AND SEDIMENTS POLLUTED WITH POLYCYCLIC AROMATIC HYDROCARBONS: TO IMMOBILIZE, MOBILIZE, OR DEGRADE?</t>
  </si>
  <si>
    <t>KUMAR, M;BOLAN, NS;HOANG, SA;SAWARKAR, AD;JASEMIZAD, T;GAO, BW;KEERTHANAN, S;PADHYE, LP;SINGH, L;KUMAR, S;VITHANAGE, M;LI, Y;ZHANG, M;KIRKHAM, MB;VINU, A;RINKLEBE, J</t>
  </si>
  <si>
    <t>JOURNAL OF HAZARDOUS MATERIALS 420: - OCT 15 2021</t>
  </si>
  <si>
    <t>105</t>
  </si>
  <si>
    <t>AUSTRALIA;USA;SRI LANKA;SOUTH KOREA;NEW ZEALAND;INDIA;GERMANY (FED REP GER);CHINA MAINLAND;</t>
  </si>
  <si>
    <t>CSIR NATL ENVIRONM ENGN RES INST CSIR NEERI, NEHRU MARG, NAGPUR 440020, MAHARASHTRA, INDIA;UNIV WESTERN AUSTRALIA, SCH AGR &amp; ENVIRONM, PERTH, WA 6001, AUSTRALIA;UNIV WESTERN AUSTRALIA, UWA INST AGR, PERTH, WA 6001, AUSTRALIA;UNIV NEWCASTLE, COLL ENGN SCI &amp; ENVIRONM, CALLAGHAN, NSW 2308, AUSTRALIA;VISVESVARAYA NATL INST TECHNOL VNIT, DEPT COMP SCI &amp; ENGN, NAGPUR 440010, MAHARASHTRA, INDIA;UNIV AUCKLAND, FAC ENGN, DEPT CIVIL &amp; ENVIRONM ENGN, AUCKLAND 1010, NEW ZEALAND;BEIJING NORMAL UNIV, SCH ENVIRONM, KEY LAB WATER &amp; SEDIMENT SCI, STATE KEY LAB WATER ENVIRONM SIMULAT,MINIST EDUC, BEIJING 100875, PEOPLES R CHINA;UNIV SRI JAYEWARDENEPURA, FAC APPL SCI, ECOSPHERE RESILIENCE RES CTR, NUGEGODA 10250, SRI LANKA;CHINA JILIANG UNIV, DEPT ENVIRONM ENGN, HANGZHOU 310018, ZHEJIANG, PEOPLES R CHINA;KANSAS STATE UNIV, DEPT AGRON, MANHATTAN, KS 66506 USA;UNIV NEWCASTLE, GLOBAL INNOVAT CTR ADV NANOMAT, SCH ENGN, CALLAGHAN, NSW 2308, AUSTRALIA;UNIV WUPPERTAL, SCH ARCHITECTURE &amp; CIVIL ENGN, INST FDN ENGN WATER &amp; WASTE MANAGEMENT, LAB SOIL &amp; GROUNDWATER MANAGEMENT, PAULUSKIRCHSTR 7, D-42285 WUPPERTAL, GERMANY;SEJONG UNIV, DEPT ENVIRONM ENERGY &amp; GEOINFORMAT, SEOUL 05006, SOUTH KOREA</t>
  </si>
  <si>
    <t>BEIJING NORMAL UNIVERSITY;VISVESVARAYA NATIONAL INSTITUTE OF TECHNOLOGY, NAGPUR;UNIVERSITY SRI JAYEWARDENEPURA;UNIVERSITY OF WUPPERTAL;UNIVERSITY OF WESTERN AUSTRALIA;UNIVERSITY OF NEWCASTLE;UNIVERSITY OF AUCKLAND;SEJONG UNIVERSITY;NATIONAL INSTITUTE OF TECHNOLOGY (NIT SYSTEM);KANSAS STATE UNIVERSITY;CSIR - NATIONAL ENVIRONMENTAL ENGINEERING RESEARCH INSTITUTE (NEERI);CSIR;COUNCIL OF SCIENTIFIC &amp; INDUSTRIAL RESEARCH (CSIR) - INDIA;CHINA JILIANG UNIVERSITY;</t>
  </si>
  <si>
    <t>WOS:000453499700059</t>
  </si>
  <si>
    <t>10.1016/j.enpol.2018.09.001</t>
  </si>
  <si>
    <t>RESPONSES OF PM&lt;SUB&gt;2.5&lt;/SUB&gt; POLLUTION TO URBANIZATION IN CHINA</t>
  </si>
  <si>
    <t>WANG, XM;TIAN, GH;YANG, DY;ZHANG, WX;LU, DB;LIU, ZM</t>
  </si>
  <si>
    <t>ENERGY POLICY 123: 602-610 DEC 2018</t>
  </si>
  <si>
    <t>104</t>
  </si>
  <si>
    <t>BEIJING NORMAL UNIV, FAC GEOG SCI, BEIJING 100875, PEOPLES R CHINA;HENAN UNIV, COLL ENVIRONM &amp; PLANNING, KAIFENG 475004, PEOPLES R CHINA;EAST CHINA NORMAL UNIV, SCH GEOG SCI, SHANGHAI 200241, PEOPLES R CHINA;HENAN UNIV, HENAN KEY LAB INTEGRAT AIR POLLUT PREVENT &amp; ECOL, KAIFENG 475004, PEOPLES R CHINA;TONGREN UNIV, DEPT TOURISM &amp; GEOG, TONGREN 554300, PEOPLES R CHINA</t>
  </si>
  <si>
    <t>BEIJING NORMAL UNIVERSITY;TONGREN UNIVERSITY;HENAN UNIVERSITY;EAST CHINA NORMAL UNIVERSITY;</t>
  </si>
  <si>
    <t>WOS:000658774600001</t>
  </si>
  <si>
    <t>10.1038/s41467-021-23536-8</t>
  </si>
  <si>
    <t>MEDLINE:34035305</t>
  </si>
  <si>
    <t>DIRAC CONE, FLAT BAND AND SADDLE POINT IN KAGOME MAGNET YMN&lt;SUB&gt;6&lt;/SUB&gt;SN&lt;SUB&gt;6&lt;/SUB&gt;</t>
  </si>
  <si>
    <t>LI, M;WANG, Q;WANG, GW;YUAN, ZH;SONG, WH;LOU, R;LIU, ZT;HUANG, YB;LIU, ZH;LEI, HC;YIN, ZP;WANG, SC</t>
  </si>
  <si>
    <t>NATURE COMMUNICATIONS 12 (1): - MAY 25 2021</t>
  </si>
  <si>
    <t>RENMIN UNIV CHINA, DEPT PHYS, BEIJING, PEOPLES R CHINA;RENMIN UNIV CHINA, BEIJING KEY LAB OPTOELECT FUNCT MAT &amp; MICRONANO D, BEIJING, PEOPLES R CHINA;BEIJING NORMAL UNIV, DEPT PHYS, BEIJING, PEOPLES R CHINA;BEIJING NORMAL UNIV, CTR ADV QUANTUM STUDIES, BEIJING, PEOPLES R CHINA;LANZHOU UNIV, SCH PHYS SCI &amp; TECHNOL, LANZHOU, PEOPLES R CHINA;FUDAN UNIV, STATE KEY LAB SURFACE PHYS, SHANGHAI, PEOPLES R CHINA;FUDAN UNIV, DEPT PHYS, SHANGHAI, PEOPLES R CHINA;COLLABORAT INNOVAT CTR ADV MICROSTRUCT, NANJING, PEOPLES R CHINA;CHINESE ACAD SCI, SHANGHAI INST MICROSYST &amp; INFORMAT TECHNOL, STATE KEY LAB FUNCT MAT INFORMAT, SHANGHAI, PEOPLES R CHINA;CHINESE ACAD SCI, SHANGHAI ADV RES INST, SHANGHAI, PEOPLES R CHINA;UNIV CHINESE ACAD SCI, COLL MAT SCI &amp; OPTOELECT TECHNOL, BEIJING, PEOPLES R CHINA</t>
  </si>
  <si>
    <t>BEIJING NORMAL UNIVERSITY;UNIVERSITY OF CHINESE ACADEMY OF SCIENCES, CAS;SHANGHAI INSTITUTE OF MICROSYSTEM &amp; INFORMATION TECHNOLOGY, CAS;SHANGHAI ADVANCED RESEARCH INSTITUTE, CAS;RENMIN UNIVERSITY OF CHINA;LANZHOU UNIVERSITY;FUDAN UNIVERSITY;COLLABORAT INNOVAT CTR ADV MICROSTRUCT;CHINESE ACADEMY OF SCIENCES;</t>
  </si>
  <si>
    <t>WOS:000595863000006</t>
  </si>
  <si>
    <t>10.1016/j.jhazmat.2020.124011</t>
  </si>
  <si>
    <t>MEDLINE:33265040</t>
  </si>
  <si>
    <t>FACILE SYNTHESIS OF AG&lt;SUB&gt;2&lt;/SUB&gt;O/ZNO/RGO HETEROJUNCTION WITH ENHANCED PHOTOCATALYTIC ACTIVITY UNDER SIMULATED SOLAR LIGHT: KINETICS AND MECHANISM</t>
  </si>
  <si>
    <t>XU, P;WANG, P;WANG, Q;WEI, R;LI, Y;XIN, YJ;ZHENG, T;HU, LM;WANG, XJ;ZHANG, GS</t>
  </si>
  <si>
    <t>JOURNAL OF HAZARDOUS MATERIALS 403: - FEB 5 2021</t>
  </si>
  <si>
    <t>QINGDAO AGR UNIV, QINGDAO ENGN RES CTR RURAL ENVIRONM, COLL RESOURCE &amp; ENVIRONM, QINGDAO 266109, PEOPLES R CHINA;HARBIN INST TECHNOL, SCH ENVIRONM, STATE KEY LAB URBAN WATER RESOURCE &amp; ENVIRONM, HARBIN 150090, PEOPLES R CHINA;BEIJING NORMAL UNIV, SCH ENVIRONM, STATE KEY LAB WATER ENVIRONM SIMULAT, BEIJING 100875, PEOPLES R CHINA</t>
  </si>
  <si>
    <t>BEIJING NORMAL UNIVERSITY;QINGDAO AGRICULTURAL UNIVERSITY;HARBIN INSTITUTE OF TECHNOLOGY;</t>
  </si>
  <si>
    <t>WOS:000727797300004</t>
  </si>
  <si>
    <t>10.1016/j.cej.2021.132963</t>
  </si>
  <si>
    <t>BISMUTH-RICH STRATEGY INTENSIFIES THE MOLECULAR OXYGEN ACTIVATION AND INTERNAL ELECTRICAL FIELD FOR THE PHOTOCATALYTIC DEGRADATION OF TETRACYCLINE HYDROCHLORIDE</t>
  </si>
  <si>
    <t>ZHANG, WH;PENG, YY;YANG, YJ;ZHANG, L;BIAN, ZY;WANG, H</t>
  </si>
  <si>
    <t>CHEMICAL ENGINEERING JOURNAL 430: - PART 3 FEB 15 2022</t>
  </si>
  <si>
    <t>103</t>
  </si>
  <si>
    <t>BEIJING NORMAL UNIV, COLL WATER SCI, BEIJING 100875, PEOPLES R CHINA;BEIJING FORESTRY UNIV, COLL ENVIRONM SCI &amp; ENGN, BEIJING 100083, PEOPLES R CHINA</t>
  </si>
  <si>
    <t>WOS:000668802000014</t>
  </si>
  <si>
    <t>10.1109/TNB.2021.3082856</t>
  </si>
  <si>
    <t>MEDLINE:34018936</t>
  </si>
  <si>
    <t>WATER POLLUTANTS P-CRESOL DETECTION BASED ON AU-ZNO NANOPARTICLES MODIFIED TAPERED OPTICAL FIBER</t>
  </si>
  <si>
    <t>WANG, Y;ZHU, G;LI, MY;SINGH, R;MARQUES, C;MIN, R;KAUSHIK, BK;ZHANG, BY;JHA, R;KUMAR, S</t>
  </si>
  <si>
    <t>IEEE TRANSACTIONS ON NANOBIOSCIENCE 20 (3): 377-384 JUL 2021</t>
  </si>
  <si>
    <t>CHINA MAINLAND;PORTUGAL;INDIA;</t>
  </si>
  <si>
    <t>LIAOCHENG UNIV, SCH PHYS SCI &amp; INFORMAT TECHNOL, SHANDONG KEY LAB OPT COMMUN SCI &amp; TECHNOL, LIAOCHENG 252059, SHANDONG, PEOPLES R CHINA;LIAOCHENG UNIV, SCH AGRON, LIAOCHENG 252059, SHANDONG, PEOPLES R CHINA;UNIV AVEIRO, I3N, P-3810193 AVEIRO, PORTUGAL;UNIV AVEIRO, PHYS DEPT, P-3810193 AVEIRO, PORTUGAL;BEIJING NORMAL UNIV ZHUHAI, CTR COGNIT &amp; NEUROERGON, STATE KEY LAB COGNIT NEUROSCI &amp; LEARNING, ZHUHAI, PEOPLES R CHINA;INDIAN INST TECHNOL ROORKEE, DEPT ELECT &amp; COMMUN ENGN, ROORKEE 247667, UTTAR PRADESH, INDIA;INDIAN INST TECHNOL BHUBANESWAR, SCH BASIC SCI, NANOPHOTON &amp; PLASMON LAB, BHUBANESWAR 751013, ORISSA, INDIA;DIT UNIV, DEPT ELECT &amp; ELECT &amp; COMMUN ENGN, DEHRA DUN 248009, UTTARAKHAND, INDIA</t>
  </si>
  <si>
    <t>BEIJING NORMAL UNIVERSITY;UNIVERSIDADE DE AVEIRO;LIAOCHENG UNIVERSITY;INDIAN INSTITUTE OF TECHNOLOGY SYSTEM (IIT SYSTEM);INDIAN INSTITUTE OF TECHNOLOGY (IIT) - ROORKEE;INDIAN INSTITUTE OF TECHNOLOGY (IIT) - BHUBANESWAR;DIT UNIVERSITY;BEIJING NORMAL UNIVERSITY ZHUHAI;</t>
  </si>
  <si>
    <t>WOS:000588616700051</t>
  </si>
  <si>
    <t>10.1016/j.scitotenv.2020.141908</t>
  </si>
  <si>
    <t>MEDLINE:32889315</t>
  </si>
  <si>
    <t>OXYGEN DOPING THROUGH OXIDATION CAUSES THE MAIN ACTIVE SUBSTANCE IN G-C&lt;SUB&gt;3&lt;/SUB&gt;N&lt;SUB&gt;4&lt;/SUB&gt; PHOTOCATALYSIS TO CHANGE FROM HOLES TO SINGLET OXYGEN</t>
  </si>
  <si>
    <t>YANG, YJ;BIAN, ZY</t>
  </si>
  <si>
    <t>SCIENCE OF THE TOTAL ENVIRONMENT 753: - JAN 20 2021</t>
  </si>
  <si>
    <t>102</t>
  </si>
  <si>
    <t>BEIJING NORMAL UNIV, COLL WATER SCI, BEIJING KEY LAB URBAN HYDROL CYCLE &amp; SPONGE CITY, BEIJING 100875, PEOPLES R CHINA</t>
  </si>
  <si>
    <t>WOS:000686078600001</t>
  </si>
  <si>
    <t>10.1016/j.isatra.2021.01.036</t>
  </si>
  <si>
    <t>MEDLINE:33581894</t>
  </si>
  <si>
    <t>A SURVEY ON ATTACK DETECTION, ESTIMATION AND CONTROL OF INDUSTRIAL CYBER-PHYSICAL SYSTEMS</t>
  </si>
  <si>
    <t>ZHANG, D;WANG, QG;FENG, G;SHI, Y;VASILAKOS, AV</t>
  </si>
  <si>
    <t>ISA TRANSACTIONS 116: 1-16 OCT 2021</t>
  </si>
  <si>
    <t>AUSTRALIA;SWEDEN;HONG KONG;CHINA MAINLAND;CANADA;</t>
  </si>
  <si>
    <t>ZHEJIANG UNIV TECHNOL, DEPT AUTOMAT, HANGZHOU 310023, PEOPLES R CHINA;EAST CHINA UNIV SCI &amp; TECHNOL, MINIST EDUC, KEY LAB ADV CONTROL &amp; OPTIMIZAT CHEM PROC, SHANGHAI 200237, PEOPLES R CHINA;CITY UNIV HONG KONG, DEPT BIOMED ENGN, HONG KONG, PEOPLES R CHINA;BEIJING NORMAL UNIV ZHUHAI, ZHUHAI 519087, PEOPLES R CHINA;UNIV VICTORIA, DEPT MECH ENGN, VICTORIA, BC, CANADA;UNIV TECHNOL SYDNEY, SYDNEY, NSW, AUSTRALIA;BNU HKBU UNITED INT COLL, ZHUHAI 519087, PEOPLES R CHINA;FUZHOU UNIV, FUZHOU, PEOPLES R CHINA;LULEA UNIV TECHNOL, DEPT COMP SCI, LULEA, SWEDEN</t>
  </si>
  <si>
    <t>BEIJING NORMAL UNIVERSITY;ZHEJIANG UNIVERSITY OF TECHNOLOGY;UNIVERSITY OF VICTORIA;UNIVERSITY OF TECHNOLOGY SYDNEY;LULEA UNIVERSITY OF TECHNOLOGY;FUZHOU UNIVERSITY;EAST CHINA UNIVERSITY OF SCIENCE &amp; TECHNOLOGY;CITY UNIVERSITY OF HONG KONG;BEIJING NORMAL UNIVERSITY ZHUHAI;BEIJING NORMAL UNIVERSITY - HONG KONG BAPTIST UNIVERSITY UNITED INTERNATIONAL COLLEGE;</t>
  </si>
  <si>
    <t>WOS:000615921800006</t>
  </si>
  <si>
    <t>10.1016/j.ecolind.2020.107274</t>
  </si>
  <si>
    <t>SPATIO-TEMPORAL CHANGES OF ECOLOGICAL VULNERABILITY ACROSS THE QINGHAI-TIBETAN PLATEAU</t>
  </si>
  <si>
    <t>XIA, M;JIA, K;ZHAO, WW;LIU, SL;WEI, XQ;WANG, B</t>
  </si>
  <si>
    <t>ECOLOGICAL INDICATORS 123: - APR 2021</t>
  </si>
  <si>
    <t>BEIJING NORMAL UNIV, FAC GEOG SCI, STATE KEY LAB REMOTE SENSING SCI, BEIJING 100875, PEOPLES R CHINA;BEIJING NORMAL UNIV, FAC GEOG SCI, BEIJING ENGN RES CTR GLOBAL LAND REMOTE SENSING P, BEIJING 100875, PEOPLES R CHINA;BEIJING NORMAL UNIV, FAC GEOG SCI, STATE KEY LAB EARTH SURFACE PROC &amp; RESOURCE ECOL, BEIJING 100875, PEOPLES R CHINA;BEIJING NORMAL UNIV, INST LAND SURFACE SYST &amp; SUSTAINABLE DEV, FAC GEOG SCI, BEIJING 100875, PEOPLES R CHINA;BEIJING NORMAL UNIV, SCH ENVIRONM, STATE KEY LAB WATER ENVIRONM SIMULAT, BEIJING, PEOPLES R CHINA;CHINESE ACAD SCI, AEROSP INFORMAT RES INST, BEIJING 100101, PEOPLES R CHINA</t>
  </si>
  <si>
    <t>BEIJING NORMAL UNIVERSITY;CHINESE ACADEMY OF SCIENCES;</t>
  </si>
  <si>
    <t>WOS:000452585000003</t>
  </si>
  <si>
    <t>10.1016/j.techfore.2018.09.031</t>
  </si>
  <si>
    <t>LAND ECO-EFFICIENCY FOR NEW-TYPE URBANIZATION IN THE BEIJING-TIANJIN-HEBEI REGION</t>
  </si>
  <si>
    <t>ZHAO, Z;BAI, YP;WANG, GF;CHEN, JC;YU, JL;LIU, W</t>
  </si>
  <si>
    <t>TECHNOLOGICAL FORECASTING AND SOCIAL CHANGE 137: 19-26 DEC 2018</t>
  </si>
  <si>
    <t>101</t>
  </si>
  <si>
    <t>BEIJING FORESTRY UNIV, SCH ECON &amp; MANAGEMENT, BEIJING 100083, PEOPLES R CHINA;CHINESE ACAD SCI, INST GEOG SCI &amp; NAT RESOURCES RES, BEIJING 100101, PEOPLES R CHINA;CHINESE ACAD SCI, CTR CHINESE AGR POLICY, BEIJING 100101, PEOPLES R CHINA;UNIV CHINESE ACAD SCI, BEIJING 100101, PEOPLES R CHINA;SHANXI UNIV FINANCE &amp; ECON, FAC INT TRADE, TAIYUAN 030006, SHANXI, PEOPLES R CHINA;INHA UNIV, COLL BUSINESS ADM, INHARO 100, INCHEON 22212, SOUTH KOREA;BEIJING NORMAL UNIV, SCH ENVIRONM, BEIJING 100875, PEOPLES R CHINA</t>
  </si>
  <si>
    <t>BEIJING FORESTRY UNIVERSITY;UNIVERSITY OF CHINESE ACADEMY OF SCIENCES, CAS;SHANXI UNIVERSITY FINANCE &amp; ECONOMICS;INSTITUTE OF GEOGRAPHIC SCIENCES &amp; NATURAL RESOURCES RESEARCH, CAS;INHA UNIVERSITY;CHINESE ACADEMY OF SCIENCES;BEIJING NORMAL UNIVERSITY;</t>
  </si>
  <si>
    <t>WOS:000655422700007</t>
  </si>
  <si>
    <t>10.1016/j.jechem.2020.10.014</t>
  </si>
  <si>
    <t>HIGHLY ACTIVE SITES OF NIVB NANOPARTICLES DISPERSED ONTO GRAPHENE NANOSHEETS TOWARDS EFFICIENT AND PH-UNIVERSAL OVERALL WATER SPLITTING</t>
  </si>
  <si>
    <t>ARIF, M;YASIN, G;SHAKEEL, M;MUSHTAQ, MA;YE, W;FANG, XY;JI, SF;YAN, DP</t>
  </si>
  <si>
    <t>JOURNAL OF ENERGY CHEMISTRY 58: 237-246 JUL 2021</t>
  </si>
  <si>
    <t>100</t>
  </si>
  <si>
    <t>BEIJING NORMAL UNIV, COLL CHEM, BEIJING KEY LAB ENERGY CONVERS &amp; STORAGE MAT, BEIJING 100875, PEOPLES R CHINA;BEIJING UNIV CHEM TECHNOL, STATE KEY LAB CHEM RESOURCE ENGN, BEIJING 100029, PEOPLES R CHINA;ZHENGZHOU UNIV, COLL CHEM &amp; MOL ENGN, ZHENGZHOU 450001, HENAN, PEOPLES R CHINA</t>
  </si>
  <si>
    <t>WOS:000512297300001</t>
  </si>
  <si>
    <t>10.5194/essd-12-197-2020</t>
  </si>
  <si>
    <t>CHINACROPPHEN1KM: A HIGH-RESOLUTION CROP PHENOLOGICAL DATASET FOR THREE STAPLE CROPS IN CHINA DURING 2000-2015 BASED ON LEAF AREA INDEX (LAI) PRODUCTS</t>
  </si>
  <si>
    <t>LUO, YC;ZHANG, Z;CHEN, Y;LI, ZY;TAO, FL</t>
  </si>
  <si>
    <t>EARTH SYSTEM SCIENCE DATA 12 (1): 197-214 JAN 31 2020</t>
  </si>
  <si>
    <t>BEIJING NORMAL UNIV, STATE KEY LAB EARTH SURFACE PROC &amp; RESOURCE ECOL, FAC GEOG SCI, BEIJING 100875, PEOPLES R CHINA;BEIJING NORMAL UNIV, MOE KEY LAB ENVIRONM CHANGE &amp; NAT HAZARDS, FAC GEOG SCI, BEIJING 100875, PEOPLES R CHINA;CHINESE ACAD SCI, INST GEOG SCI &amp; NAT RESOURCES RES, KEY LAB LAND SURFACE PATTERN &amp; SIMULAT, BEIJING 100101, PEOPLES R CHINA;UNIV CHINESE ACAD SCI, COLL RESOURCES &amp; ENVIRONM, BEIJING 100049, PEOPLES R CHINA</t>
  </si>
  <si>
    <t>WOS:000609166500003</t>
  </si>
  <si>
    <t>10.1016/j.rse.2020.112238</t>
  </si>
  <si>
    <t>SMOS-IC DATA RECORD OF SOIL MOISTURE AND L-VOD: HISTORICAL DEVELOPMENT, APPLICATIONS AND PERSPECTIVES</t>
  </si>
  <si>
    <t>WIGNERON, JP;LI, XJ;FRAPPART, F;FAN, L;AL-YAARI, A;DE LANNOY, G;LIU, XZ;WANG, MJ;LE MASSON, E;MOISY, C</t>
  </si>
  <si>
    <t>REMOTE SENSING OF ENVIRONMENT 254: - MAR 1 2021</t>
  </si>
  <si>
    <t>99</t>
  </si>
  <si>
    <t>BELGIUM;FRANCE;CHINA MAINLAND;</t>
  </si>
  <si>
    <t>INRAE, UMR ISPA 1391, F-33140 VILLENAVE DORNON, FRANCE;LAB ETUD GEOPHYS &amp; OCEANOG SPATIALES LEGOS, F-31400 TOULOUSE, FRANCE;NANJING UNIV INFORMAT SCI &amp; TECHNOL, SCH GEOG SCI, NANJING 210044, PEOPLES R CHINA;SORBONNE UNIV, UMR METIS 7619, CASE 105,4 PL JUSSIEU, F-75005 PARIS, FRANCE;KATHOLIEKE UNIV LEUVEN, DEPT EARTH &amp; ENVIRONM SCI, B-3001 HEVERLEE, BELGIUM;BEIJING NORMAL UNIV, FAC GEOG SCI, STATE KEY LAB REMOTE SENSING SCI, BEIJING 100875, PEOPLES R CHINA</t>
  </si>
  <si>
    <t>BEIJING NORMAL UNIVERSITY;SORBONNE UNIVERSITE;NANJING UNIVERSITY OF INFORMATION SCIENCE &amp; TECHNOLOGY;LAB ETUD GEOPHYS &amp; OCEANOG SPATIALES LEGOS;KU LEUVEN;INRAE;CNRS - INSTITUTE OF ECOLOGY &amp; ENVIRONMENT (INEE);CENTRE NATIONAL DE LA RECHERCHE SCIENTIFIQUE (CNRS);</t>
  </si>
  <si>
    <t>WOS:000850429300001</t>
  </si>
  <si>
    <t>10.1038/s43017-022-00330-8</t>
  </si>
  <si>
    <t>GRASSLAND CHANGES AND ADAPTIVE MANAGEMENT ON THE QINGHAI-TIBETAN PLATEAU</t>
  </si>
  <si>
    <t>WANG, YF;LV, WW;XUE, K;WANG, SP;ZHANG, LR;HU, RH;ZENG, H;XU, XL;LI, YM;JIANG, LL;HAO, YB;DU, JQ;SUN, JP;DORJI, T;PIAO, SL;WANG, CH;LUO, CY;ZHANG, ZH;CHANG, XF;ZHANG, MM;HU, YG;WU, TH;WANG, JZ;LI, BW;LIU, PP;ZHOU, Y;WANG, A;DONG, SK;ZHANG, XZ;GAO, QZ;ZHOU, HK;SHEN, MG;WILKES, A;MIEHE, G;ZHAO, XQ;NIU, HS</t>
  </si>
  <si>
    <t>NATURE REVIEWS EARTH &amp; ENVIRONMENT 3 (10): 668-683 OCT 2022</t>
  </si>
  <si>
    <t>98</t>
  </si>
  <si>
    <t>CHINA MAINLAND;GERMANY (FED REP GER);ENGLAND;</t>
  </si>
  <si>
    <t>CHINESE ACAD SCI, INST TIBETAN PLATEAU RES, STATE KEY LAB TIBETAN PLATEAU EARTH SYST RESOURCE, BEIJING, PEOPLES R CHINA;UNIV CHINESE ACAD SCI, COLL RESOURCES &amp; ENVIRONM, BEIJING, PEOPLES R CHINA;HEBEI NORMAL UNIV NATIONALITIES, DEPT RESOURCES &amp; ENVIRONM, CHENGDE, PEOPLES R CHINA;CHINESE ACAD SCI, INST GEOG SCI &amp; NAT RESOURCES RES, KEY LAB ECOSYST NETWORK OBSERVAT &amp; MODELLING, BEIJING, PEOPLES R CHINA;BEIJING FORESTRY UNIV, COLL GRASSLAND SCI, BEIJING, PEOPLES R CHINA;UNIV CHINESE ACAD SCI, COLL LIFE SCI, BEIJING, PEOPLES R CHINA;SHANXI AGR UNIV, COLL GRASSLAND SCI, TAIGU, PEOPLES R CHINA;CHINESE ACAD SCI, NORTHWEST INST PLATEAU BIOL, KEY LAB ADAPTAT &amp; EVOLUT PLATEAU BIOTA, XINING, PEOPLES R CHINA;NORTHWEST A&amp;F UNIV, INST SOIL &amp; WATER CONSERVAT, STATE KEY LAB SOIL EROS &amp; DRYL &amp; FARMING LOESS PL, YANGLING, SHAANXI, PEOPLES R CHINA;MINIST AGR &amp; RURAL AFFAIRS, BIOGAS INST, TEAM STRATEGY &amp; POLICY RURAL BIOMASS ENERGY &amp; LIV, CHENGDU, PEOPLES R CHINA;CHINESE ACAD SCI, NORTHWEST INST ECOENVIRONM &amp; RESOURCES, STATE KEY LAB CRYOSPHER SCI, CRYOSPHERE RES STN QINGHAI TIBETAN PLATEAU, LANZHOU, PEOPLES R CHINA;CHINESE ACAD FORESTRY, WETLAND INST, BEIJING, PEOPLES R CHINA;CHINESE ACAD AGR SCI, INST ENVIRONM &amp; SUSTAINABLE DEV AGR, BEIJING, PEOPLES R CHINA;BEIJING NORMAL UNIV, FAC GEOGRAPHICALSCI, STATE KEY LAB EARTH SURFACE PROC &amp; RESOURCE ECOL, BEIJING, PEOPLES R CHINA;VALUES DEV LTD, BURY ST EDMUNDS, SUFFOLK, ENGLAND;PHILIPPS UNIV MARBURG, FAC GEOG, MARBURG, GERMANY</t>
  </si>
  <si>
    <t>BEIJING FORESTRY UNIVERSITY;VALUES DEV LTD;UNIVERSITY OF CHINESE ACADEMY OF SCIENCES, CAS;SHANXI AGRICULTURAL UNIVERSITY;PHILIPPS UNIVERSITY MARBURG;NORTHWEST A&amp;F UNIVERSITY - CHINA;MINISTRY OF AGRICULTURE &amp; RURAL AFFAIRS;INSTITUTE OF TIBETAN PLATEAU RESEARCH, CAS;INSTITUTE OF SOIL &amp; WATER CONSERVATION (ISWC), CAS;INSTITUTE OF GEOGRAPHIC SCIENCES &amp; NATURAL RESOURCES RESEARCH, CAS;INSTITUTE OF ENVIRONMENT &amp; SUSTAINABLE DEVELOPMENT IN AGRICULTURE, CAAS;HEBEI NORMAL UNIVERSITY FOR NATIONALITIES;CHINESE ACADEMY OF SCIENCES;CHINESE ACADEMY OF FORESTRY;CHINESE ACADEMY OF AGRICULTURAL SCIENCES;BIOGAS INSTITUTE OF MINISTRY OF AGRICULTURE, CAAS;BEIJING NORMAL UNIVERSITY;</t>
  </si>
  <si>
    <t>WOS:000740946900003</t>
  </si>
  <si>
    <t>10.1016/j.cej.2021.133166</t>
  </si>
  <si>
    <t>LANTHANUM CARBONATE GRAFTED ZSM-5 FOR SUPERIOR PHOSPHATE UPTAKE: INVESTIGATION OF THE GROWTH AND ADSORPTION MECHANISM</t>
  </si>
  <si>
    <t>YANG, Y;WANG, YN;ZHENG, CY;LIN, HW;XU, RK;ZHU, HQ;BAO, LL;XU, XH</t>
  </si>
  <si>
    <t>CHEMICAL ENGINEERING JOURNAL 430: - PART 4 FEB 15 2022</t>
  </si>
  <si>
    <t>BEIJING NORMAL UNIV, COLL EDUC FUTURE, ZHUHAI 519087, PEOPLES R CHINA;BEIJING NORMAL UNIV, COLL ART &amp; SCI, ZHUHAI 519087, PEOPLES R CHINA</t>
  </si>
  <si>
    <t>WOS:000743957700001</t>
  </si>
  <si>
    <t>10.1021/acs.accounts.1c00269</t>
  </si>
  <si>
    <t>MEDLINE:35025201</t>
  </si>
  <si>
    <t>UV/CHLORINE PROCESS: AN EFFICIENT ADVANCED OXIDATION PROCESS WITH MULTIPLE RADICALS AND FUNCTIONS IN WATER TREATMENT</t>
  </si>
  <si>
    <t>GUO, KH;WU, ZH;CHEN, CY;FANG, JY</t>
  </si>
  <si>
    <t>ACCOUNTS OF CHEMICAL RESEARCH 55 (3): 286-297 FEB 1 2022</t>
  </si>
  <si>
    <t>SUN YAT SEN UNIV, SCH ENVIRONM SCI &amp; ENGN, GUANGDONG PROV KEY LAB ENVIRONM POLLUT CONTROL &amp;, GUANGZHOU 510275, PEOPLES R CHINA;BEIJING NORMAL UNIV, ADV INST NAT SCI, ZHUHAI 519087, PEOPLES R CHINA</t>
  </si>
  <si>
    <t>BEIJING NORMAL UNIVERSITY;SUN YAT SEN UNIVERSITY;</t>
  </si>
  <si>
    <t>WOS:000589385700001</t>
  </si>
  <si>
    <t>10.3390/rs12213539</t>
  </si>
  <si>
    <t>GARLIC AND WINTER WHEAT IDENTIFICATION BASED ON ACTIVE AND PASSIVE SATELLITE IMAGERY AND THE GOOGLE EARTH ENGINE IN NORTHERN CHINA</t>
  </si>
  <si>
    <t>TIAN, HF;PEI, J;HUANG, JX;LI, XC;WANG, J;ZHOU, BY;QIN, YC;WANG, L</t>
  </si>
  <si>
    <t>REMOTE SENSING 12 (21): - NOV 2020</t>
  </si>
  <si>
    <t>97</t>
  </si>
  <si>
    <t>HENAN UNIV, COLL ENVIRONM &amp; PLANNING, NATL DEMONSTRAT CTR ENVIRONM &amp; PLANNING, KAIFENG 475004, PEOPLES R CHINA;HENAN UNIV, MINIST EDUC, KEY LAB GEOSPATIAL TECHNOL MIDDLE &amp; LOWER YELLOW, KAIFENG 475004, PEOPLES R CHINA;SUN YAT SEN UNIV, SCH GEOSPATIAL ENGN &amp; SCI, ZHUHAI 519000, PEOPLES R CHINA;CHINA AGR UNIV, COLL LAND SCI &amp; TECHNOL, BEIJING 100083, PEOPLES R CHINA;OHIO STATE UNIV, DEPT GEOG, COLUMBUS, OH 43210 USA;BEIJING NORMAL UNIV, CHINESE ACAD SCI, AEROSP INFORMAT RES INST, STATE KEY LAB REMOTE SENSING SCI, BEIJING 100101, PEOPLES R CHINA</t>
  </si>
  <si>
    <t>BEIJING NORMAL UNIVERSITY;UNIVERSITY SYSTEM OF OHIO;SUN YAT SEN UNIVERSITY;OHIO STATE UNIVERSITY;HENAN UNIVERSITY;CHINESE ACADEMY OF SCIENCES;CHINA AGRICULTURAL UNIVERSITY;</t>
  </si>
  <si>
    <t>WOS:000798990900001</t>
  </si>
  <si>
    <t>10.1016/j.apcatb.2022.121346</t>
  </si>
  <si>
    <t>ELECTROCATALYTIC NITRATE REDUCTION TO AMMONIA ON DEFECTIVE AU&lt;SUB&gt;1&lt;/SUB&gt;CU (111) SINGLE-ATOM ALLOYS</t>
  </si>
  <si>
    <t>ZHANG, YZ;CHEN, X;WANG, WL;YIN, LF;CRITTENDEN, JC</t>
  </si>
  <si>
    <t>APPLIED CATALYSIS B-ENVIRONMENTAL 310: - AUG 5 2022</t>
  </si>
  <si>
    <t>96</t>
  </si>
  <si>
    <t>BEIJING NORMAL UNIV, SCH ENVIRONM, STATE KEY LAB WATER ENVIRONM SIMULAT, BEIJING, PEOPLES R CHINA;GEORGIA INST TECHNOL, BROOK BYERS INST SUSTAINABLE SYST, SCH CIVIL &amp; ENVIRONM ENGN, ATLANTA, GA 30332 USA</t>
  </si>
  <si>
    <t>BEIJING NORMAL UNIVERSITY;UNIVERSITY SYSTEM OF GEORGIA;GEORGIA INSTITUTE OF TECHNOLOGY;</t>
  </si>
  <si>
    <t>WOS:000595878500005</t>
  </si>
  <si>
    <t>10.1016/j.rse.2020.112135</t>
  </si>
  <si>
    <t>HOW TO QUANTIFY THE COOLING EFFECT OF URBAN PARKS? LINKING MAXIMUM AND ACCUMULATION PERSPECTIVES</t>
  </si>
  <si>
    <t>PENG, J;DAN, YZ;QIAO, RL;LIU, YX;DONG, JQ;WU, JS</t>
  </si>
  <si>
    <t>PEKING UNIV, LAB EARTH SURFACE PROC, MINIST EDUC, COLL URBAN &amp; ENVIRONM SCI, BEIJING 100871, PEOPLES R CHINA;PEKING UNIV, SHENZHEN GRAD SCH, SCH URBAN PLANNING &amp; DESIGN, KEY LAB ENVIRONM &amp; URBAN SCI, SHENZHEN 518055, PEOPLES R CHINA;BEIJING NORMAL UNIV, FAC GEOG SCI, STATE KEY LAB EARTH SURFACE PROC &amp; RESOURCE ECOL, BEIJING 100875, PEOPLES R CHINA</t>
  </si>
  <si>
    <t>BEIJING NORMAL UNIVERSITY;PEKING UNIVERSITY;</t>
  </si>
  <si>
    <t>WOS:000459358100067</t>
  </si>
  <si>
    <t>10.1016/j.landusepol.2018.11.014</t>
  </si>
  <si>
    <t>UNDERSTANDING RURAL LAND USE TRANSITION AND REGIONAL CONSOLIDATION IMPLICATIONS IN CHINA</t>
  </si>
  <si>
    <t>QU, YB;JIANG, GH;LI, ZT;TIAN, YY;WEI, SW</t>
  </si>
  <si>
    <t>LAND USE POLICY 82: 742-753 MAR 2019</t>
  </si>
  <si>
    <t>SHANDONG UNIV FINANCE &amp; ECON, SCH PUBL MANAGEMENT, JINAN 250014, SHANDONG, PEOPLES R CHINA;BEIJING NORMAL UNIV, COLL RESOURCES SCI &amp; TECHNOL, FAC GEOG SCI, STATE KEY LAB EARTH SURFACE PROC &amp; RESOURCE ECOL, BEIJING 100875, PEOPLES R CHINA</t>
  </si>
  <si>
    <t>BEIJING NORMAL UNIVERSITY;SHANDONG UNIVERSITY OF FINANCE &amp; ECONOMICS;</t>
  </si>
  <si>
    <t>WOS:000722798800004</t>
  </si>
  <si>
    <t>10.1007/s11705-021-2103-5</t>
  </si>
  <si>
    <t>MEDLINE:34849269</t>
  </si>
  <si>
    <t>NANOFILTRATION FOR DRINKING WATER TREATMENT: A REVIEW</t>
  </si>
  <si>
    <t>GUO, H;LI, XH;YANG, WL;YAO, ZK;MEI, Y;PENG, LE;YANG, Z;SHAO, SL;TANG, CY</t>
  </si>
  <si>
    <t>FRONTIERS OF CHEMICAL SCIENCE AND ENGINEERING 16 (5): 681-698 MAY 2022</t>
  </si>
  <si>
    <t>95</t>
  </si>
  <si>
    <t>UNIV HONG KONG, DEPT CIVIL ENGN, MEMBRANE BASED ENVIRONM &amp; SUSTAINABLE TECHNOL MEM, HONG KONG, PEOPLES R CHINA;GUANGDONG UNIV TECHNOL, INST ENVIRONM &amp; ECOL ENGN, KEY LAB CITY CLUSTER ENVIRONM SAFETY &amp; GREEN DEV, MINIST EDUC, GUANGZHOU 510006, PEOPLES R CHINA;PEKING UNIV, COLL ENVIRONM SCI &amp; ENGN, BEIJING 100871, PEOPLES R CHINA;ZHEJIANG UNIV, COLL CHEM &amp; BIOL ENGN, HANGZHOU 310027, PEOPLES R CHINA;BEIJING NORMAL UNIV, RES &amp; DEV CTR WATERSHED ENVIRONM ECOENGN, ADV INST NAT SCI, ZHUHAI 519087, PEOPLES R CHINA;WUHAN UNIV, SCH CIVIL ENGN, WUHAN 430072, PEOPLES R CHINA</t>
  </si>
  <si>
    <t>BEIJING NORMAL UNIVERSITY;ZHEJIANG UNIVERSITY;WUHAN UNIVERSITY;UNIVERSITY OF HONG KONG;PEKING UNIVERSITY;GUANGDONG UNIVERSITY OF TECHNOLOGY;</t>
  </si>
  <si>
    <t>WOS:000808002700004</t>
  </si>
  <si>
    <t>10.1016/j.apenergy.2022.118879</t>
  </si>
  <si>
    <t>EFFECTS OF SMART CITY CONSTRUCTION ON ENERGY SAVING AND CO&lt;SUB&gt;2&lt;/SUB&gt; EMISSION REDUCTION: EVIDENCE FROM CHINA</t>
  </si>
  <si>
    <t>GUO, QB;WANG, Y;DONG, XB</t>
  </si>
  <si>
    <t>APPLIED ENERGY 313: - MAY 1 2022</t>
  </si>
  <si>
    <t>94</t>
  </si>
  <si>
    <t>HAINAN UNIV, SCH ECON, HAIKOU, HAINAN, PEOPLES R CHINA;BEIJING NORMAL UNIV, FAC GEOG SCI, BEIJING, PEOPLES R CHINA</t>
  </si>
  <si>
    <t>BEIJING NORMAL UNIVERSITY;HAINAN UNIVERSITY;</t>
  </si>
  <si>
    <t>WOS:000651498500015</t>
  </si>
  <si>
    <t>10.1175/BAMS-D-20-0132.1</t>
  </si>
  <si>
    <t>OBSERVATIONS OF CLOUDS, AEROSOLS, PRECIPITATION, AND SURFACE RADIATION OVER THE SOUTHERN OCEAN: AN OVERVIEW OF CAPRICORN, MARCUS, MICRE, AND SOCRATES</t>
  </si>
  <si>
    <t>MCFARQUHAR, GM;BRETHERTON, CS;MARCHAND, R;PROTAT, A;DEMOTT, PJ;ALEXANDER, SP;ROBERTS, GC;TWOHY, CH;TOOHEY, D;SIEMS, S;HUANG, Y;WOOD, R;RAUBER, RM;LASHER-TRAPP, S;JENSEN, J;STITH, JL;MACE, J;UM, J;JÄRVINEN, E;SCHNAITER, M;GETTELMAN, A;SANCHEZ, KJ;MCCLUSKEY, CS;RUSSELL, LM;MCCOY, IL;ATLAS, RL;BARDEEN, CG;MOORE, KA;HILL, TCJ;HUMPHRIES, RS;KEYWOOD, MD;RISTOVSKI, Z;CRAVIGAN, L;SCHOFIELD, R;FAIRALL, C;MALLET, MD;KREIDENWEIS, SM;RAINWATER, B;DALESSANDRO, J;WANG, Y;WU, W;SALIBA, G;LEVIN, EJT;DING, SS;LANG, F;TRUONG, SCH;WOLFF, C;HAGGERTY, J;HARVEY, MJ;KLEKOCIUK, AR;MCDONALD, A</t>
  </si>
  <si>
    <t>BULLETIN OF THE AMERICAN METEOROLOGICAL SOCIETY 102 (4): E894-E928 APR 2021</t>
  </si>
  <si>
    <t>AUSTRALIA;USA;SOUTH KOREA;NEW ZEALAND;GERMANY (FED REP GER);FRANCE;CHINA MAINLAND;</t>
  </si>
  <si>
    <t>UNIV OKLAHOMA, COOPERAT INST MESOSCALE METEOROL STUDIES, NORMAN, OK 73019 USA;UNIV OKLAHOMA, SCH METEOROL, NORMAN, OK 73019 USA;UNIV WASHINGTON, DEPT ATMOSPHER SCI, SEATTLE, WA 98195 USA;AUSTRALIAN BUR METEOROL, MELBOURNE, VIC, AUSTRALIA;UNIV TASMANIA, INST MARINE &amp; ANTARCTIC SCI, AUSTRALIAN ANTARCTIC PROGRAMME PARTNERSHIP, HOBART, TAS, AUSTRALIA;COLORADO STATE UNIV, DEPT ATMOSPHER SCI, FT COLLINS, CO 80523 USA;UNIV TASMANIA, INST MARINE &amp; ANTARCTIC SCI, AUSTRALIAN ANTARCTIC DIV, HOBART, TAS, AUSTRALIA;SCRIPPS INST OCEANOG, LA JOLLA, CA USA;CTR NATL RECH METEOROL, UMR3589, TOULOUSE, FRANCE;NORTHWEST RES ASSOCIATES, REDMOND, WA USA;UNIV COLORADO, DEPT ATMOSPHER &amp; OCEAN SCI, BOULDER, CO 80309 USA;MONASH UNIV, SCH EARTH ATMOSPHERE &amp; ENVIRONM, MELBOURNE, VIC, AUSTRALIA;UNIV MELBOURNE, SCH EARTH SCI, MELBOURNE, VIC, AUSTRALIA;UNIV ILLINOIS, DEPT ATMOSPHER SCI, URBANA, IL USA;NATL CTR ATMOSPHER RES, POB 3000, BOULDER, CO 80307 USA;UNIV UTAH, SALT LAKE CITY, UT USA;PUSAN NATL UNIV, DEPT ATMOSPHER SCI, BUSAN, SOUTH KOREA;KARLSRUHE INST TECHNOL, KARLSRUHE, GERMANY;CSIRO, CLIMATE SCI CTR OCEANS &amp; ATMOSPHERE, MELBOURNE, VIC, AUSTRALIA;QUEENSLAND UNIV TECHNOL, SCH EARTH &amp; ATMOSPHER SCI, BRISBANE, QLD, AUSTRALIA;NOAA, BOULDER, CO USA;BEIJING NORMAL UNIV, BEIJING, PEOPLES R CHINA;PEKING UNIV, BEIJING, PEOPLES R CHINA;NATL INST WATER &amp; ATMOSPHER RES, WELLINGTON, NEW ZEALAND;UNIV CANTERBURY, GATEWAY ANTARCT, CHRISTCHURCH, NEW ZEALAND;UNIV CANTERBURY, SCH PHYS &amp; CHEM SCI, CHRISTCHURCH, NEW ZEALAND</t>
  </si>
  <si>
    <t>AUSTRALIAN ANTARCTIC DIVISION;UTAH SYSTEM OF HIGHER EDUCATION;UNIVERSITY OF WASHINGTON SEATTLE;UNIVERSITY OF WASHINGTON;UNIVERSITY OF UTAH;UNIVERSITY OF TASMANIA;UNIVERSITY OF OKLAHOMA SYSTEM;UNIVERSITY OF OKLAHOMA - NORMAN;UNIVERSITY OF MELBOURNE;UNIVERSITY OF ILLINOIS URBANA-CHAMPAIGN;UNIVERSITY OF ILLINOIS SYSTEM;UNIVERSITY OF COLORADO SYSTEM;UNIVERSITY OF COLORADO BOULDER;UNIVERSITY OF CANTERBURY;UNIVERSITY OF CALIFORNIA SYSTEM;UNIVERSITY OF CALIFORNIA SAN DIEGO;SCRIPPS INSTITUTION OF OCEANOGRAPHY;QUEENSLAND UNIVERSITY OF TECHNOLOGY (QUT);PUSAN NATIONAL UNIVERSITY;PEKING UNIVERSITY;NORTHWEST RESEARCH ASSOCIATES;NATIONAL OCEANIC ATMOSPHERIC ADMIN (NOAA) - USA;NATIONAL INSTITUTE OF WATER &amp; ATMOSPHERIC RESEARCH (NIWA) - NEW ZEALAND;NATIONAL CENTER ATMOSPHERIC RESEARCH (NCAR) - USA;MONASH UNIVERSITY;MELBOURNE BIOINFORMATICS;KARLSRUHE INSTITUTE OF TECHNOLOGY;HELMHOLTZ ASSOCIATION;COMMONWEALTH SCIENTIFIC &amp; INDUSTRIAL RESEARCH ORGANISATION (CSIRO);COLORADO STATE UNIVERSITY;CNRS - NATIONAL INSTITUTE FOR EARTH SCIENCES &amp; ASTRONOMY (INSU);CENTRE NATIONAL DE LA RECHERCHE SCIENTIFIQUE (CNRS);BUREAU OF METEOROLOGY - AUSTRALIA;BEIJING NORMAL UNIVERSITY;</t>
  </si>
  <si>
    <t>WOS:000414401600002</t>
  </si>
  <si>
    <t>10.1007/978-3-319-54361-1_1</t>
  </si>
  <si>
    <t>MUSIELAK-ORLICZ HARDY SPACES</t>
  </si>
  <si>
    <t>YANG, DC;LIANG, YY;KY, LD</t>
  </si>
  <si>
    <t>REAL-VARIABLE THEORY OF MUSIELAK-ORLICZ HARDY SPACES 2182: 1-57 2017</t>
  </si>
  <si>
    <t>CHINA MAINLAND;VIETNAM;</t>
  </si>
  <si>
    <t>BEIJING NORMAL UNIV, SCH MATH SCI, LAB MATH &amp; COMPLEX SYST, MINIST EDUC, BEIJING, PEOPLES R CHINA;BEIJING JIAOTONG UNIV, SCH SCI, DEPT MATH, BEIJING, PEOPLES R CHINA;UNIV QUY NHON, DEPT MATH, QUY NHON, VIETNAM</t>
  </si>
  <si>
    <t>BEIJING JIAOTONG UNIVERSITY;UNIV QUY NHON;BEIJING NORMAL UNIVERSITY;</t>
  </si>
  <si>
    <t>WOS:000660248400004</t>
  </si>
  <si>
    <t>10.1016/j.jclepro.2021.127321</t>
  </si>
  <si>
    <t>EVALUATING THE POTENTIAL IMPACTS OF LAND USE CHANGES ON ECOSYSTEM SERVICE VALUE UNDER MULTIPLE SCENARIOS IN SUPPORT OF SDG REPORTING: A CASE STUDY OF THE WUHAN URBAN AGGLOMERATION</t>
  </si>
  <si>
    <t>PENG, KF;JIANG, WG;LING, ZY;HOU, P;DENG, YW</t>
  </si>
  <si>
    <t>JOURNAL OF CLEANER PRODUCTION 307: - JUL 20 2021</t>
  </si>
  <si>
    <t>BEIJING NORMAL UNIV, FAC GEOG SCI, BEIJING KEY LAB REMOTE SENSING ENVIRONM &amp; DIGITAL, BEIJING 100875, PEOPLES R CHINA;NANNING NORMAL UNIV, SCH GEOG &amp; PLANNING, NANNING 530001, PEOPLES R CHINA;SATELLITE ENVIRONM CTR, MINIST ECOL &amp; ENVIRONM, BEIJING 100094, PEOPLES R CHINA</t>
  </si>
  <si>
    <t>BEIJING NORMAL UNIVERSITY;SATELLITE ENVIRONM CTR;NANNING NORMAL UNIVERSITY;</t>
  </si>
  <si>
    <t>WOS:000459358100039</t>
  </si>
  <si>
    <t>10.1016/j.landusepol.2018.12.028</t>
  </si>
  <si>
    <t>DELIMITING URBAN GROWTH BOUNDARIES USING THE CLUE-S MODEL WITH VILLAGE ADMINISTRATIVE BOUNDARIES</t>
  </si>
  <si>
    <t>HUANG, DQ;HUANG, J;LIU, T</t>
  </si>
  <si>
    <t>LAND USE POLICY 82: 422-435 MAR 2019</t>
  </si>
  <si>
    <t>BEIJING NORMAL UNIV, FAC GEOG SCI, SCH GEOG, 19 XINJIEKOUWAI ST, BEIJING 100875, PEOPLES R CHINA;PEKING UNIV, COLL URBAN &amp; ENVIRONM SCI, YIHEYUAN RD 5, BEIJING 100871, PEOPLES R CHINA;PEKING UNIV, CTR URBAN FUTURE RES, YIHEYUAN RD 5, BEIJING 100871, PEOPLES R CHINA</t>
  </si>
  <si>
    <t>WOS:000780305100002</t>
  </si>
  <si>
    <t>10.1038/s41893-022-00868-x</t>
  </si>
  <si>
    <t>DECOUPLING OF SDGS FOLLOWED BY RE-COUPLING AS SUSTAINABLE DEVELOPMENT PROGRESSES</t>
  </si>
  <si>
    <t>WU, XT;FU, BJ;WANG, S;SONG, S;LI, YJ;XU, ZC;WEI, YP;LIU, JG</t>
  </si>
  <si>
    <t>NATURE SUSTAINABILITY 5 (5): 452-459 MAY 2022</t>
  </si>
  <si>
    <t>93</t>
  </si>
  <si>
    <t>BEIJING NORMAL UNIV, FAC GEOG SCI, STATE KEY LAB EARTH SURFACE PROC &amp; RESOURCE ECOL, BEIJING, PEOPLES R CHINA;CHINESE ACAD SCI, RES CTR ECOENVIRONM SCI, STATE KEY LAB URBAN &amp; REG ECOL, BEIJING, PEOPLES R CHINA;MICHIGAN STATE UNIV, CTR SYST INTEGRAT &amp; SUSTAINABIL, DEPT FISHERIES &amp; WILDLIFE, E LANSING, MI 48824 USA;MICHIGAN STATE UNIV, ENVIRONM SCI &amp; POLICY PROGRAM, E LANSING, MI 48824 USA;UNIV HONG KONG, DEPT GEOG, HONG KONG, PEOPLES R CHINA;UNIV QUEENSLAND, SCH EARTH &amp; ENVIRONM SCI, BRISBANE, QLD, AUSTRALIA</t>
  </si>
  <si>
    <t>BEIJING NORMAL UNIVERSITY;UNIVERSITY OF QUEENSLAND;UNIVERSITY OF HONG KONG;RESEARCH CENTER FOR ECO-ENVIRONMENTAL SCIENCES (RCEES);MICHIGAN STATE UNIVERSITY;CHINESE ACADEMY OF SCIENCES;</t>
  </si>
  <si>
    <t>WOS:000668743500001</t>
  </si>
  <si>
    <t>10.1002/rnc.5675</t>
  </si>
  <si>
    <t>THE DATA FILTERING BASED MULTIPLE-STAGE LEVENBERG-MARQUARDT ALGORITHM FOR HAMMERSTEIN NONLINEAR SYSTEMS</t>
  </si>
  <si>
    <t>JI, Y;KANG, Z;LIU, XM</t>
  </si>
  <si>
    <t>INTERNATIONAL JOURNAL OF ROBUST AND NONLINEAR CONTROL 31 (15): 7007-7025 OCT 2021</t>
  </si>
  <si>
    <t>QINGDAO UNIV SCI &amp; TECH, COLL AUTOMAT &amp; ELECT ENGN, QINGDAO 266100, PEOPLES R CHINA;BEIJING NORMAL UNIV, SCH SYST SCI, BEIJING 100088, PEOPLES R CHINA</t>
  </si>
  <si>
    <t>BEIJING NORMAL UNIVERSITY;QINGDAO UNIVERSITY OF SCIENCE &amp; TECHNOLOGY;</t>
  </si>
  <si>
    <t>WOS:000610031900008</t>
  </si>
  <si>
    <t>10.1093/humupd/dmaa034</t>
  </si>
  <si>
    <t>MEDLINE:33118031</t>
  </si>
  <si>
    <t>MOLECULAR GENETICS OF INFERTILITY: LOSS-OF-FUNCTION MUTATIONS IN HUMANS AND CORRESPONDING KNOCKOUT/MUTATED MICE</t>
  </si>
  <si>
    <t>JIAO, SY;YANG, YH;CHEN, SR</t>
  </si>
  <si>
    <t>HUMAN REPRODUCTION UPDATE 27 (1): 154-189 JAN-FEB 2021</t>
  </si>
  <si>
    <t>BEIJING NORMAL UNIV, COLL LIFE SCI, EDUC KEY LAB CELL PROLIFERAT &amp; REGULAT BIOL, BEIJING 100875, PEOPLES R CHINA;SICHUAN UNIV, WEST CHINA UNIV HOSP 2, KEY LAB OBSTET GYNECOL &amp; PEDIAT DIS &amp; BIRTH DEFEC, REPROD MED CTR,MINIST EDUC, CHENGDU 610041, PEOPLES R CHINA</t>
  </si>
  <si>
    <t>BEIJING NORMAL UNIVERSITY;SICHUAN UNIVERSITY;</t>
  </si>
  <si>
    <t>WOS:000648439200009</t>
  </si>
  <si>
    <t>10.1016/j.eneco.2021.105212</t>
  </si>
  <si>
    <t>THE IMPACT OF FOREIGN DIRECT INVESTMENT ON CHINAS CARBON EMISSIONS THROUGH ENERGY INTENSITY AND EMISSIONS TRADING SYSTEM</t>
  </si>
  <si>
    <t>WANG, YF;LIAO, M;WANG, YF;XU, LX;MALIK, A</t>
  </si>
  <si>
    <t>ENERGY ECONOMICS 97: - MAY 2021</t>
  </si>
  <si>
    <t>92</t>
  </si>
  <si>
    <t>CHONGQING NORMAL UNIV, SCH ECON &amp; MANAGEMENT, CHONGQING 401331, PEOPLES R CHINA;SHANXI UNIV FINANCE &amp; ECON, SCH PUBL FINANCE &amp; ECON, TAIYUAN 030006, PEOPLES R CHINA;BEIJING NORMAL UNIV, INST NATL ACCOUNTS, BEIJING 100875, PEOPLES R CHINA;BEIJING NORMAL UNIV, SCH STAT, BEIJING 100875, PEOPLES R CHINA;BEIJING NORMAL UNIV, SCH ENVIRONM, BEIJING 100875, PEOPLES R CHINA;UNIV SYDNEY, SCH PHYS A28, ISA, SYDNEY, NSW 2006, AUSTRALIA</t>
  </si>
  <si>
    <t>BEIJING NORMAL UNIVERSITY;UNIVERSITY OF SYDNEY;SHANXI UNIVERSITY FINANCE &amp; ECONOMICS;CHONGQING NORMAL UNIVERSITY;</t>
  </si>
  <si>
    <t>WOS:000591880800002</t>
  </si>
  <si>
    <t>10.1016/j.ecolind.2020.106935</t>
  </si>
  <si>
    <t>INTEGRATED PHENOLOGY AND CLIMATE IN RICE YIELDS PREDICTION USING MACHINE LEARNING METHODS</t>
  </si>
  <si>
    <t>GUO, YH;FU, YS;HAO, FH;ZHANG, X;WU, WX;JIN, XL;BRYANT, CR;SENTHILNATH, J</t>
  </si>
  <si>
    <t>ECOLOGICAL INDICATORS 120: - JAN 2021</t>
  </si>
  <si>
    <t>CANADA;SINGAPORE;CHINA MAINLAND;</t>
  </si>
  <si>
    <t>BEIJING NORMAL UNIV, COLL WATER SCI, BEIJING 100875, PEOPLES R CHINA;CHINESE ACAD SCI, INST GEOG SCI &amp; NAT RESOURCES RES, KEY LAB LAND SURFACE PATTERN &amp; SIMULAT, BEIJING 100101, PEOPLES R CHINA;CHINESE ACAD SCI, CAS CTR EXCELLENCE TIBETAN PLATEAU EARTH SCI, BEIJING 100101, PEOPLES R CHINA;CHINESE ACAD AGR SCI, INST CROP SCI, KEY LAB CROP PHYSIOL &amp; ECOL, MINIST AGR, BEIJING 100081, PEOPLES R CHINA;UNIV GUELPH, SCH ENVIRONM DESIGN &amp; RURAL DEV, GUELPH, ON N1G 2W5, CANADA;UNIV MONTREAL, GEOG, MONTREAL, PQ H2V 2B8, CANADA;ASTAR, INST INFOCOMM RES, SINGAPORE 138632, SINGAPORE</t>
  </si>
  <si>
    <t>A*STAR - INSTITUTE FOR INFOCOMM RESEARCH (I2R);UNIVERSITY OF GUELPH;UNIVERSITE DE MONTREAL;MINISTRY OF AGRICULTURE &amp; RURAL AFFAIRS;INSTITUTE OF GEOGRAPHIC SCIENCES &amp; NATURAL RESOURCES RESEARCH, CAS;INSTITUTE OF CROP SCIENCES, CAAS;CHINESE ACADEMY OF SCIENCES;CHINESE ACADEMY OF AGRICULTURAL SCIENCES;BEIJING NORMAL UNIVERSITY;AGENCY FOR SCIENCE TECHNOLOGY &amp; RESEARCH (A*STAR);</t>
  </si>
  <si>
    <t>WOS:000620412200006</t>
  </si>
  <si>
    <t>10.1016/j.envint.2021.106398</t>
  </si>
  <si>
    <t>MEDLINE:33503554</t>
  </si>
  <si>
    <t>COMPARING THE LONG-TERM RESPONSES OF SOIL MICROBIAL STRUCTURES AND DIVERSITIES TO POLYETHYLENE MICROPLASTICS IN DIFFERENT AGGREGATE FRACTIONS</t>
  </si>
  <si>
    <t>HOU, JH;XU, XJ;YU, H;XI, BD;TAN, WB</t>
  </si>
  <si>
    <t>ENVIRONMENT INTERNATIONAL 149: - APR 2021</t>
  </si>
  <si>
    <t>91</t>
  </si>
  <si>
    <t>CHINESE RES INST ENVIRONM SCI, STATE KEY LAB ENVIRONM CRITERIA &amp; RISK ASSESSMENT, BEIJING 100012, PEOPLES R CHINA;CHINESE RES INST ENVIRONM SCI, STATE ENVIRONM PROTECT KEY LAB SIMULAT &amp; CONTROL, BEIJING 100012, PEOPLES R CHINA;BEIJING NORMAL UNIV, COLL WATER SCI, BEIJING 100875, PEOPLES R CHINA;LANZHOU JIAOTONG UNIV, SCH ENVIRONM &amp; MUNICIPAL ENGN, LANZHOU 730070, PEOPLES R CHINA</t>
  </si>
  <si>
    <t>BEIJING NORMAL UNIVERSITY;LANZHOU JIAOTONG UNIVERSITY;CHINESE RESEARCH ACADEMY OF ENVIRONMENTAL SCIENCES;</t>
  </si>
  <si>
    <t>WOS:000622997600001</t>
  </si>
  <si>
    <t>10.5194/essd-13-529-2021</t>
  </si>
  <si>
    <t>A 6-YEAR-LONG (2013-2018) HIGH-RESOLUTION AIR QUALITY REANALYSIS DATASET IN CHINA BASED ON THE ASSIMILATION OF SURFACE OBSERVATIONS FROM CNEMC</t>
  </si>
  <si>
    <t>KONG, L;TANG, X;ZHU, J;WANG, ZF;LI, JJ;WU, HJ;WU, QZ;CHEN, HS;ZHU, LL;WANG, W;LIU, B;WANG, Q;CHEN, DH;PAN, YP;SONG, T;LI, F;ZHENG, HT;JIA, GL;LU, MM;WU, L;CARMICHAEL, GR</t>
  </si>
  <si>
    <t>EARTH SYSTEM SCIENCE DATA 13 (2): 529-570 FEB 23 2021</t>
  </si>
  <si>
    <t>CHINESE ACAD SCI, LAPC, INST ATMOSPHER PHYS, BEIJING 100029, PEOPLES R CHINA;CHINESE ACAD SCI, ICCES, INST ATMOSPHER PHYS, BEIJING 100029, PEOPLES R CHINA;UNIV CHINESE ACAD SCI, COLL EARTH &amp; PLANETARY SCI, BEIJING 100049, PEOPLES R CHINA;CHINESE ACAD SCI, CTR EXCELLENCE REG ATMOSPHER ENVIRONM, INST URBAN ENVIRONM, XIAMEN 361021, PEOPLES R CHINA;CHINA NATL ENVIRONM MONITORING CTR, BEIJING 100012, PEOPLES R CHINA;PEKING UNIV, GUANGHUA SCH MANAGEMENT, BEIJING 100871, PEOPLES R CHINA;BEIJING NORMAL UNIV, COLL GLOBAL CHANGE &amp; EARTH SYST SCI, BEIJING 100875, PEOPLES R CHINA;SHANGHAI ENVIRONM MONITORING CTR, SHANGHAI 200030, PEOPLES R CHINA;GUANGDONG ENVIRONM MONITORING CTR, STATE ENVIRONM PROTECT KEY LAB REG AIR QUAL MONIT, GUANGZHOU 510308, PEOPLES R CHINA;CHINESE ACAD SCI, HEFEI INST PHYS SCI, KEY LAB ENVIRONM OPT &amp; TECHNOL, ANHUI INST OPT &amp; FINE MECH, HEFEI 230031, PEOPLES R CHINA;SOUTH CHINA UNIV TECHNOL, SCH ENVIRONM &amp; ENERGY, GUANGZHOU 510006, PEOPLES R CHINA;NANKAI UNIV, COLL ENVIRONM SCI &amp; ENGN, STATE ENVIRONM PROTECT KEY LAB URBAN AMBIENT AIR, TIANJIN 300350, PEOPLES R CHINA;UNIV IOWA, CTR GLOBAL &amp; REG ENVIRONM RES, IOWA CITY, IA 52242 USA</t>
  </si>
  <si>
    <t>ANHUI INSTITUTE OF OPTICS &amp; FINE MECHANICS (AIOFM), CAS;UNIVERSITY OF IOWA;UNIVERSITY OF CHINESE ACADEMY OF SCIENCES, CAS;SOUTH CHINA UNIVERSITY OF TECHNOLOGY;SHANGHAI ENVIRONM MONITORING CTR;PEKING UNIVERSITY;NANKAI UNIVERSITY;INSTITUTE OF URBAN ENVIRONMENT, CAS;INSTITUTE OF ATMOSPHERIC PHYSICS, CAS;HEFEI INSTITUTES OF PHYSICAL SCIENCE, CAS;GUANGDONG ENVIRONM MONITORING CTR;CHINESE ACADEMY OF SCIENCES;CHINA NATL ENVIRONM MONITORING CTR;BEIJING NORMAL UNIVERSITY;</t>
  </si>
  <si>
    <t>WOS:000742597900001</t>
  </si>
  <si>
    <t>10.1002/anie.202116111</t>
  </si>
  <si>
    <t>MEDLINE:34962046</t>
  </si>
  <si>
    <t>DESIGN OF NEAR-INFRARED NONFULLERENE ACCEPTOR WITH ULTRALOW NONRADIATIVE VOLTAGE LOSS FOR HIGH-PERFORMANCE SEMITRANSPARENT TERNARY ORGANIC SOLAR CELLS</t>
  </si>
  <si>
    <t>LIU, WY;SUN, SM;ZHOU, L;CUI, Y;ZHANG, WK;HOU, JH;LIU, F;XU, SJ;ZHU, XZ</t>
  </si>
  <si>
    <t>ANGEWANDTE CHEMIE-INTERNATIONAL EDITION 61 (19): - MAY 2 2022</t>
  </si>
  <si>
    <t>89</t>
  </si>
  <si>
    <t>CHINESE ACAD SCI, BEIJING NATL LAB MOL SCI, CAS KEY LAB ORGAN SOLIDS, INST CHEM, BEIJING 100190, PEOPLES R CHINA;SHANXI UNIV, SCH CHEM &amp; CHEM ENGN, TAIYUAN 030006, PEOPLES R CHINA;BEIJING NORMAL UNIV, DEPT PHYS, BEIJING 100875, PEOPLES R CHINA;BEIJING NORMAL UNIV, APPL OPT BEIJING AREA MAJOR, LAB CTR ADV QUANTUM STUDIES, BEIJING 100875, PEOPLES R CHINA;CHINESE ACAD SCI, INST CHEM, BEIJING NATL LAB MOL SCI, STATE KEY LAB POLYMER PHYS &amp; CHEM, BEIJING 100190, PEOPLES R CHINA;UNIV CHINESE ACAD SCI, SCH CHEM SCI, BEIJING 100049, PEOPLES R CHINA</t>
  </si>
  <si>
    <t>WOS:000835033200001</t>
  </si>
  <si>
    <t>10.1016/j.nanoen.2022.107624</t>
  </si>
  <si>
    <t>HETEROSTRUCTURED BIMETALLIC-SULFIDE@LAYERED TI&lt;SUB&gt;3&lt;/SUB&gt;C&lt;SUB&gt;2&lt;/SUB&gt;T&lt;SUB&gt;X&lt;/SUB&gt;-MXENE AS A SYNERGISTIC ELECTRODE TO REALIZE HIGH-ENERGY-DENSITY AQUEOUS HYBRID-SUPERCAPACITOR</t>
  </si>
  <si>
    <t>JAVED, MS;ZHANG, XF;ALI, S;MATEEN, A;IDREES, M;SAJJAD, M;BATOOL, S;AHMAD, A;IMRAN, M;NAJAM, T;HAN, WH</t>
  </si>
  <si>
    <t>NANO ENERGY 101: - OCT 2022</t>
  </si>
  <si>
    <t>CHINA MAINLAND;SPAIN;SAUDI ARABIA;</t>
  </si>
  <si>
    <t>LANZHOU UNIV, SCH PHYS SCI &amp; TECHNOL, LANZHOU 730000, PEOPLES R CHINA;LANZHOU UNIV, SCH MAT &amp; ENERGY, LANZHOU 730000, PEOPLES R CHINA;BEIJING NORMAL UNIV, DEPT PHYS, BEIJING 100084, PEOPLES R CHINA;BEIJING NORMAL UNIV, BEIJING KEY LAB ENERGY CONVERS &amp; STORAGE MAT, BEIJING 100084, PEOPLES R CHINA;SHENZHEN UNIV, COLL CHEM &amp; ENVIRONM ENGN, SHENZHEN 518060, PEOPLES R CHINA;ZHEJIANG NORMAL UNIV, COLL CHEM &amp; LIFE SCI, JINHUA 321004, PEOPLES R CHINA;UNIV CORDOBA, DEPT QUIM ORGAN, EDIFICIOMARIE CURIE C-3,CTRA NNAL IV-A,KM 396, E-14014 CORDOBA, SPAIN;KING KHALID UNIV, FAC SCI, DEPT CHEM, ABHA 61413, SAUDI ARABIA</t>
  </si>
  <si>
    <t>BEIJING NORMAL UNIVERSITY;ZHEJIANG NORMAL UNIVERSITY;UNIVERSIDAD DE CORDOBA;SHENZHEN UNIVERSITY;LANZHOU UNIVERSITY;KING KHALID UNIVERSITY;</t>
  </si>
  <si>
    <t>WOS:000692205700001</t>
  </si>
  <si>
    <t>10.1103/RevModPhys.93.035005</t>
  </si>
  <si>
    <t>LARGE-MOMENTUM EFFECTIVE THEORY</t>
  </si>
  <si>
    <t>JI, XD;LIU, YZ;LIU, YS;ZHANG, JH;ZHAO, Y</t>
  </si>
  <si>
    <t>REVIEWS OF MODERN PHYSICS 93 (3): - AUG 30 2021</t>
  </si>
  <si>
    <t>CHINA MAINLAND;USA;POLAND;</t>
  </si>
  <si>
    <t>UNIV MARYLAND, MARYLAND CTR FUNDAMENTAL PHYS, DEPT PHYS, COLLEGE PK, MD 20742 USA;SHANGHAI JIAO TONG UNIV, TSUNG DAO LEE INST, SHANGHAI 200240, PEOPLES R CHINA;JAGIELLONIAN UNIV, INST THEORET PHYS, PL-30348 KRAKOW, POLAND;BEIJING NORMAL UNIV, CTR ADV QUANTUM STUDIES, DEPT PHYS, BEIJING 100875, PEOPLES R CHINA;BROOKHAVEN NATL LAB, DEPT PHYS, BLDG 510A, UPTON, NY 11973 USA;ARGONNE NATL LAB, DIV PHYS, LEMONT, IL 60439 USA</t>
  </si>
  <si>
    <t>ARGONNE NATIONAL LABORATORY;UNIVERSITY SYSTEM OF MARYLAND;UNIVERSITY OF MARYLAND COLLEGE PARK;UNITED STATES DEPARTMENT OF ENERGY (DOE);SHANGHAI JIAO TONG UNIVERSITY;JAGIELLONIAN UNIVERSITY;BROOKHAVEN NATIONAL LABORATORY;BEIJING NORMAL UNIVERSITY;</t>
  </si>
  <si>
    <t>WOS:000528059400007</t>
  </si>
  <si>
    <t>10.1016/j.landurbplan.2020.103815</t>
  </si>
  <si>
    <t>INTEGRATING SPATIAL CONTINUOUS WAVELET TRANSFORM AND KERNEL DENSITY ESTIMATION TO IDENTIFY ECOLOGICAL CORRIDORS IN MEGACITIES</t>
  </si>
  <si>
    <t>DONG, JQ;PENG, J;LIU, YX;QIU, SJ;HAN, YN</t>
  </si>
  <si>
    <t>LANDSCAPE AND URBAN PLANNING 199: - JUL 2020</t>
  </si>
  <si>
    <t>PEKING UNIV, COLL URBAN &amp; ENVIRONM SCI, LAB EARTH SURFACE PROC, MINIST EDUC, BEIJING 100871, PEOPLES R CHINA;PEKING UNIV, SCH URBAN PLANNING &amp; DESIGN, SHENZHEN GRAD SCH, KEY LAB ENVIRONM &amp; URBAN SCI, SHENZHEN 518055, PEOPLES R CHINA;BEIJING NORMAL UNIV, FAC GEOG SCI, STATE KEY LAB EARTH SURFACE PROC &amp; RESOURCE ECOL, BEIJING 100875, PEOPLES R CHINA</t>
  </si>
  <si>
    <t>WOS:000387347700066</t>
  </si>
  <si>
    <t>10.1137/15M1052512</t>
  </si>
  <si>
    <t>A TWO-STAGE FOURTH ORDER TIME-ACCURATE DISCRETIZATION FOR LAX WENDROFF TYPE FLOW SOLVERS I. HYPERBOLIC CONSERVATION LAWS</t>
  </si>
  <si>
    <t>LI, JQ;DU, ZF</t>
  </si>
  <si>
    <t>SIAM JOURNAL ON SCIENTIFIC COMPUTING 38 (5): A3046-A3069 2016</t>
  </si>
  <si>
    <t>BEIJING NORMAL UNIV, LAB COMPUTAT PHYS, INST APPL PHYS &amp; COMPUTAT MATH, BEIJING 100875, PEOPLES R CHINA;BEIJING NORMAL UNIV, SCH MATH SCI, BEIJING 100875, PEOPLES R CHINA</t>
  </si>
  <si>
    <t>BEIJING NORMAL UNIVERSITY;INSTITUTE OF APPLIED PHYSICS &amp; COMPUTATIONAL MATHEMATICS - CHINA;CHINESE ACADEMY OF SCIENCES;</t>
  </si>
  <si>
    <t>WOS:000830288300001</t>
  </si>
  <si>
    <t>10.1038/s43017-022-00317-5</t>
  </si>
  <si>
    <t>PLANT PHENOLOGY CHANGES AND DRIVERS ON THE QINGHAI-TIBETAN PLATEAU</t>
  </si>
  <si>
    <t>SHEN, MG;WANG, SP;JIANG, N;SUN, JP;CAO, RY;LING, XF;FANG, B;ZHANG, L;ZHANG, LH;XU, XY;LV, WW;LI, BL;SUN, QL;MENG, FD;JIANG, YH;DORJI, T;FU, YS;ILER, A;VITASSE, Y;STELTZER, H;JI, ZM;ZHAO, WW;PIAO, SL;FU, BJ</t>
  </si>
  <si>
    <t>NATURE REVIEWS EARTH &amp; ENVIRONMENT 3 (10): 633-651 OCT 2022</t>
  </si>
  <si>
    <t>88</t>
  </si>
  <si>
    <t>BEIJING NORMAL UNIV, FAC GEOG SCI, STATE KEY LAB EARTH SURFACE PROC &amp; RESOURCE ECOL, BEIJING, PEOPLES R CHINA;CHINESE ACAD SCI, INST TIBETAN PLATEAU RES, STATE KEY LAB TIBETAN PLATEAU EARTH SYST RESOURCE, BEIJING, PEOPLES R CHINA;UNIV ELECT SCI &amp; TECHNOL CHINA, SCH RESOURCES &amp; ENVIRONM, CHENGDU, PEOPLES R CHINA;CHINESE ACAD SCI, INST ATMOSPHER PHYS, KEY LAB REG CLIMATE ENVIRONM TEMPERATE EAST ASIA, BEIJING, PEOPLES R CHINA;CHINESE ACAD SCI, INST GEOG SCI &amp; NAT RESOURCES RES, STATE KEY LAB RESOURCES &amp; ENVIRONM INFORMAT SYST, BEIJING, PEOPLES R CHINA;SUN YAT SEN UNIV, SCH ATMOSPHER SCI, ZHUHAI, PEOPLES R CHINA;PEKING UNIV, COLL URBAN &amp; ENVIRONM SCI, DEPT ECOL, BEIJING, PEOPLES R CHINA;PEKING UNIV, KEY LAB EARTH SURFACE PROC, MINIST EDUC, BEIJING, PEOPLES R CHINA;ACAD FOREST INVENTORY &amp; PLANNING, NATL FORESTRY &amp; GRASSLAND ADM, BEIJING, PEOPLES R CHINA;BEIJING NORMAL UNIV, COLL WATER SCI, BEIJING, PEOPLES R CHINA;ROCKY MT BIOL LABS, CRESTED BUTTE, CO USA;SWISS FED INST FOREST SNOW &amp; LANDSCAPE RES WSL, FOREST DYNAM UNIT, BIRMENSDORF, SWITZERLAND;FT LEWIS COLL, ENVIRONM &amp; SUSTAINABIL DEPT, DURANGO, CO 81301 USA</t>
  </si>
  <si>
    <t>NA-ACAD FOREST INVENTORY &amp; PLANNING;UNIVERSITY OF ELECTRONIC SCIENCE &amp; TECHNOLOGY OF CHINA;SWISS FEDERAL INSTITUTES OF TECHNOLOGY DOMAIN;SWISS FEDERAL INSTITUTE FOR FOREST, SNOW &amp; LANDSCAPE RESEARCH;SUN YAT SEN UNIVERSITY;ROCKY MT BIOL LABS;PEKING UNIVERSITY;INSTITUTE OF TIBETAN PLATEAU RESEARCH, CAS;INSTITUTE OF GEOGRAPHIC SCIENCES &amp; NATURAL RESOURCES RESEARCH, CAS;INSTITUTE OF ATMOSPHERIC PHYSICS, CAS;FT LEWIS COLL;CHINESE ACADEMY OF SCIENCES;BEIJING NORMAL UNIVERSITY;</t>
  </si>
  <si>
    <t>WOS:000707640400007</t>
  </si>
  <si>
    <t>10.1016/j.scitotenv.2021.150322</t>
  </si>
  <si>
    <t>MEDLINE:34607098</t>
  </si>
  <si>
    <t>THE SPATIOTEMPORAL VARIATION IN HEAVY METALS IN CHINAS FARMLAND SOIL OVER THE PAST 20 YEARS: A META-ANALYSIS</t>
  </si>
  <si>
    <t>REN, SY;SONG, CQ;YE, SJ;CHENG, CX;GAO, PC</t>
  </si>
  <si>
    <t>SCIENCE OF THE TOTAL ENVIRONMENT 806: - PART 2 FEB 1 2022</t>
  </si>
  <si>
    <t>BEIJING NORMAL UNIV, STATE KEY LAB EARTH SURFACE PROC &amp; RESOURCE ECOL, BEIJING, PEOPLES R CHINA;BEIJING NORMAL UNIV, FAC GEOG SCI, BEIJING, PEOPLES R CHINA;NATL TIBETAN PLATEAU DATA CTR, BEIJING 100101, PEOPLES R CHINA</t>
  </si>
  <si>
    <t>BEIJING NORMAL UNIVERSITY;NATL TIBETAN PLATEAU DATA CTR;</t>
  </si>
  <si>
    <t>WOS:000705777200046</t>
  </si>
  <si>
    <t>10.1016/j.jclepro.2021.128948</t>
  </si>
  <si>
    <t>QUANTIZATION OF THE COUPLING MECHANISM BETWEEN ECO-ENVIRONMENTAL QUALITY AND URBANIZATION FROM MULTISOURCE REMOTE SENSING DATA</t>
  </si>
  <si>
    <t>XU, D;YANG, F;YU, Y;ZHOU, YY;LI, HX;MA, JJ;HUANG, JC;WEI, J;XU, Y;ZHANG, C;CHENG, J</t>
  </si>
  <si>
    <t>JOURNAL OF CLEANER PRODUCTION 321: - OCT 25 2021</t>
  </si>
  <si>
    <t>BEIJING NORMAL UNIV, FAC GEOG SCI, STATE KEY LAB REMOTE SENSING SCI, BEIJING 100875, PEOPLES R CHINA;BEIJING NORMAL UNIV, FAC GEOG SCI, INST REMOTE SENSING SCI &amp; ENGN, BEIJING 100875, PEOPLES R CHINA;TSINGHUA UNIV, DEPT EARTH SYST SCI, MINIST EDUC, KEY LAB EARTH SYST MODELING, BEIJING 100084, PEOPLES R CHINA;TSINGHUA UNIV, MINIST EDUC, ECOL FIELD STN EAST ASIA MIGRATORY BIRDS, BEIJING 100084, PEOPLES R CHINA;IOWA STATE UNIV, DEPT GEOL &amp; ATMOSPHER SCI, AMES, IA 50011 USA;NANJING TECH UNIV, COLL GEOMAT SCI &amp; TECHNOL, NANJING 211816, PEOPLES R CHINA;ANHUI NORMAL UNIV, SCH GEOG &amp; TOURISM, WUHU 241002, PEOPLES R CHINA;SHENZHEN UNIV, SHENZHEN KEY LAB SPATIAL SMART SENSING &amp; SERV, SHENZHEN 518060, PEOPLES R CHINA;UNIV IOWA, IOWA TECHNOL INST, DEPT CHEM &amp; BIOCHEM ENGN, IOWA CITY, IA 52242 USA;HENAN UNIV, COLL ENVIRONM &amp; PLANNING, KAIFENG 475004, PEOPLES R CHINA;BAOJI UNIV ARTS &amp; SCI, SHAANXI KEY LAB DISASTER MONITORING &amp; MECH MODELI, BAOJI 721013, PEOPLES R CHINA</t>
  </si>
  <si>
    <t>ANHUI NORMAL UNIVERSITY;UNIVERSITY OF IOWA;TSINGHUA UNIVERSITY;SHENZHEN UNIVERSITY;NANJING TECH UNIVERSITY;IOWA STATE UNIVERSITY;HENAN UNIVERSITY;BEIJING NORMAL UNIVERSITY;BAOJI UNIVERSITY OF ARTS &amp; SCIENCES;</t>
  </si>
  <si>
    <t>WOS:000483419100069</t>
  </si>
  <si>
    <t>10.1016/j.landusepol.2019.104072</t>
  </si>
  <si>
    <t>EFFECT OF LAND-CENTERED URBANIZATION ON RURAL DEVELOPMENT: A REGIONAL ANALYSIS IN CHINA</t>
  </si>
  <si>
    <t>FENG, WL;LIU, YS;QU, LL</t>
  </si>
  <si>
    <t>LAND USE POLICY 87: - SEP 2019</t>
  </si>
  <si>
    <t>WOS:000408332900001</t>
  </si>
  <si>
    <t>10.4064/dm750-9-2016</t>
  </si>
  <si>
    <t>HARDY SPACES FOR BALL QUASI-BANACH FUNCTION SPACES</t>
  </si>
  <si>
    <t>SAWANO, Y;HO, KP;YANG, D;YANG, SB</t>
  </si>
  <si>
    <t>DISSERTATIONES MATHEMATICAE (525): 1-102 2017</t>
  </si>
  <si>
    <t>TOKYO METROPOLITAN UNIV, DEPT MATH &amp; INFORMAT SCI, 1-1 MINAMI OHSAWA, HACHIOJI, TOKYO 1920397, JAPAN;HONG KONG INST EDUC, DEPT MATH &amp; INFORMAT TECHNOL, 10 PING RD, TAI PO, HONG KONG, PEOPLES R CHINA;BEIJING NORMAL UNIV, SCH MATH SCI, LAB MATH &amp; COMPLEX SYST, MINIST EDUC, BEIJING 100875, PEOPLES R CHINA;LANZHOU UNIV, SCH MATH &amp; STAT, GANSU KEY LAB APPL MATH &amp; COMPLEX SYST, LANZHOU 730000, GANSU, PEOPLES R CHINA</t>
  </si>
  <si>
    <t>BEIJING NORMAL UNIVERSITY;TOKYO METROPOLITAN UNIVERSITY;LANZHOU UNIVERSITY;EDUCATION UNIVERSITY OF HONG KONG (EDUHK);</t>
  </si>
  <si>
    <t>WOS:000799180800029</t>
  </si>
  <si>
    <t>10.1021/jacs.2c01153</t>
  </si>
  <si>
    <t>MEDLINE:35471968</t>
  </si>
  <si>
    <t>REGULATING THE SPIN STATE OF FEIII ENHANCES THE MAGNETIC EFFECT OF THE MOLECULAR CATALYSIS MECHANISM</t>
  </si>
  <si>
    <t>SUN, ZM;LIN, L;HE, JL;DING, DJ;WANG, TY;LI, J;LI, MX;LIU, YC;LI, YY;YUAN, MW;HUANG, BB;LI, HF;SUN, GB</t>
  </si>
  <si>
    <t>JOURNAL OF THE AMERICAN CHEMICAL SOCIETY 144 (18): 8204-8213 MAY 11 2022</t>
  </si>
  <si>
    <t>87</t>
  </si>
  <si>
    <t>BEIJING NORMAL UNIV, CTR ADV MAT RES, ZHUHAI 519087, PEOPLES R CHINA;BEIJING NORMAL UNIV, COLL CHEM, BEIJING KEY LAB ENERGY CONVERS &amp; STORAGE MAT INST, BEIJING 100875, PEOPLES R CHINA;INNER MONGOLIA UNIV, SCH CHEM &amp; CHEM ENGN, HOHHOT 010021, PEOPLES R CHINA</t>
  </si>
  <si>
    <t>BEIJING NORMAL UNIVERSITY;INNER MONGOLIA UNIVERSITY;</t>
  </si>
  <si>
    <t>WOS:000663667400005</t>
  </si>
  <si>
    <t>10.1016/j.cej.2021.129512</t>
  </si>
  <si>
    <t>SELF-SUPPORTED NIFE-LDH@COS&lt;SUB&gt;X&lt;/SUB&gt; NANOSHEET ARRAYS GROWN ON NICKEL FOAM AS EFFICIENT BIFUNCTIONAL ELECTROCATALYSTS FOR OVERALL WATER SPLITTING</t>
  </si>
  <si>
    <t>YANG, Y;XIE, YC;YU, ZH;GUO, SS;YUAN, MW;YAO, HQ;LIANG, ZP;LU, YR;CHAN, TS;LI, C;DONG, HL;MA, SL</t>
  </si>
  <si>
    <t>CHEMICAL ENGINEERING JOURNAL 419: - SEP 1 2021</t>
  </si>
  <si>
    <t>CHINA MAINLAND;TAIWAN;</t>
  </si>
  <si>
    <t>BEIJING NORMAL UNIV, BEIJING KEY LAB ENERGY CONVERS &amp; STORAGE MAT, BEIJING 100875, PEOPLES R CHINA;BEIJING NORMAL UNIV, COLL CHEM, BEIJING 100875, PEOPLES R CHINA;NINGXIA MED UNIV, SCH BASIC MED SCI, YINCHUAN 750004, NINGXIA, PEOPLES R CHINA;WEIFANG UNIV, CHEM &amp; CHEM &amp; ENVIRONM ENGN COLL, WEIFANG 261061, PEOPLES R CHINA;NATL SYNCHROTRON RADIAT RES CTR, 101 HSIN ANN RD,HSINCHU SCI PK, HSINCHU 30076, TAIWAN;CHINESE ACAD SCI, SHANGHAI INST APPL PHYS, SHANGHAI 201800, PEOPLES R CHINA;CTR HIGH PRESSURE SCI &amp; TECHNOL ADV RES, SHANGHAI 201203, PEOPLES R CHINA</t>
  </si>
  <si>
    <t>BEIJING NORMAL UNIVERSITY;WEIFANG UNIVERSITY;SHANGHAI INSTITUTE OF APPLIED PHYSICS, CAS;NINGXIA MEDICAL UNIVERSITY;NATIONAL SYNCHROTRON RADIATION RESEARCH CENTER;CTR HIGH PRESSURE SCI &amp; TECHNOL ADV RES;CHINESE ACADEMY OF SCIENCES;</t>
  </si>
  <si>
    <t>WOS:000430424900011</t>
  </si>
  <si>
    <t>10.1090/mcom/3262</t>
  </si>
  <si>
    <t>ENERGY STABILITY AND ERROR ESTIMATES OF EXPONENTIAL TIME DIFFERENCING SCHEMES FOR THE EPITAXIAL GROWTH MODEL WITHOUT SLOPE SELECTION</t>
  </si>
  <si>
    <t>JU, LL;LI, X;QIAO, ZH;ZHANG, H</t>
  </si>
  <si>
    <t>MATHEMATICS OF COMPUTATION 87 (312): 1859-1885 JUL 2018</t>
  </si>
  <si>
    <t>86</t>
  </si>
  <si>
    <t>UNIV SOUTH CAROLINA, DEPT MATH, COLUMBIA, SC 29208 USA;BEIJING COMPUTAT SCI RES CTR, APPL &amp; COMPUTAT MATH DIV, BEIJING 100193, PEOPLES R CHINA;HONG KONG POLYTECH UNIV, DEPT APPL MATH, KOWLOON, HONG KONG, PEOPLES R CHINA;BEIJING NORMAL UNIV, MINIST EDUC, LAB MATH &amp; COMPLEX SYST, BEIJING 100875, PEOPLES R CHINA;BEIJING NORMAL UNIV, SCH MATH SCI, BEIJING 100875, PEOPLES R CHINA</t>
  </si>
  <si>
    <t>BEIJING COMPUTATIONAL SCIENCE RESEARCH CENTER (CSRC);UNIVERSITY OF SOUTH CAROLINA SYSTEM;UNIVERSITY OF SOUTH CAROLINA COLUMBIA;HONG KONG POLYTECHNIC UNIVERSITY;CHINESE ACADEMY OF ENGINEERING PHYSICS;BEIJING NORMAL UNIVERSITY;</t>
  </si>
  <si>
    <t>WOS:000703789500005</t>
  </si>
  <si>
    <t>10.1016/j.jhazmat.2021.127312</t>
  </si>
  <si>
    <t>MEDLINE:34600393</t>
  </si>
  <si>
    <t>HEAVY METAL POLLUTION IN COASTAL WETLANDS: A SYSTEMATIC REVIEW OF STUDIES GLOBALLY OVER THE PAST THREE DECADES</t>
  </si>
  <si>
    <t>LI, CM;WANG, HC;LIAO, XL;XIAO, R;LIU, KH;BAI, JH;LI, B;HE, Q</t>
  </si>
  <si>
    <t>JOURNAL OF HAZARDOUS MATERIALS 424: - PART A FEB 15 2022</t>
  </si>
  <si>
    <t>FUDAN UNIV, MOE KEY LAB BIODIVERS SCI &amp; ECOL ENGN, NATL OBSERVAT &amp; RES STN WETLAND ECOSYST YANGTZE E, COASTAL ECOL LAB,SCH LIFE SCI, 2005 SONGHU RD, SHANGHAI 200438, PEOPLES R CHINA;NANJING FORESTRY UNIV, COLL BIOL &amp; ENVIRONM, NANJING 210037, JIANGSU, PEOPLES R CHINA;FUZHOU UNIV, COLL ENVIRONM &amp; RESOURCES, FUZHOU 350108, FUJIAN, PEOPLES R CHINA;GUANGXI NORMAL UNIV, MINIST EDUC, KEY LAB ECOL RARE &amp; ENDANGERED SPECIES &amp; ENVIRONM, GUILIN 541004, GUANGXI, PEOPLES R CHINA;BEIJING NORMAL UNIV, STATE KEY LAB WATER ENVIRONM SIMULAT, SCH ENVIRONM, BEIJING 100875, PEOPLES R CHINA</t>
  </si>
  <si>
    <t>BEIJING NORMAL UNIVERSITY;NANJING FORESTRY UNIVERSITY;GUANGXI NORMAL UNIVERSITY;FUZHOU UNIVERSITY;FUDAN UNIVERSITY;</t>
  </si>
  <si>
    <t>WOS:000534566300006</t>
  </si>
  <si>
    <t>10.1177/1524838018774429</t>
  </si>
  <si>
    <t>MEDLINE:29806556</t>
  </si>
  <si>
    <t>PREVALENCE OF WORKPLACE VIOLENCE AGAINST HEALTH-CARE PROFESSIONALS IN CHINA: A COMPREHENSIVE META-ANALYSIS OF OBSERVATIONAL SURVEYS</t>
  </si>
  <si>
    <t>LU, L;DONG, M;WANG, SB;ZHANG, L;NG, CH;UNGVARI, GS;LI, J;XIANG, YT</t>
  </si>
  <si>
    <t>TRAUMA VIOLENCE &amp; ABUSE 21 (3): 498-509 JUL 2020</t>
  </si>
  <si>
    <t>85</t>
  </si>
  <si>
    <t>UNIV MACAU, FAC HLTH SCI, UNIT PSYCHIAT, 3-F,BLDG E12,AVE UNIV, TAIPA, MACAO, PEOPLES R CHINA;GUANGDONG ACAD MED SCI, GUANGDONG GEN HOSP, GUANGDONG MENTAL HLTH CTR, GUANGZHOU, GUANGDONG, PEOPLES R CHINA;BEIJING ANDING HOSP, NATL CLIN RES CTR MENTAL DISORDERS, BEIJING, PEOPLES R CHINA;CAPITAL MED UNIV, CTR DEPRESS, BEIJING INST BRAIN DISORDERS, BEIJING, PEOPLES R CHINA;CAPITAL MED UNIV, BEIJING ANDING HOSP, MOOD DISORDERS CTR, BEIJING, PEOPLES R CHINA;UNIV MELBOURNE, DEPT PSYCHIAT, MELBOURNE, VIC, AUSTRALIA;GRAYLANDS HOSP, PERTH, WA, AUSTRALIA;UNIV NOTRE DAME AUSTRALIA, PERTH, WA, AUSTRALIA;BEIJING NORMAL UNIV, STATE KEY LAB COGNIT NEUROSCI &amp; LEARNING, BEIJING, PEOPLES R CHINA;BEIJING NORMAL UNIV, IDG MCGOVERN INST BRAIN RES, BEIJING, PEOPLES R CHINA</t>
  </si>
  <si>
    <t>BEIJING NORMAL UNIVERSITY;UNIVERSITY OF WESTERN AUSTRALIA;UNIVERSITY OF MELBOURNE;UNIVERSITY OF MACAU;THE UNIVERSITY OF NOTRE DAME AUSTRALIA;SOUTHERN MEDICAL UNIVERSITY - CHINA;MELBOURNE BIOINFORMATICS;GUANGDONG ACADEMY OF MEDICAL SCIENCES &amp; GUANGDONG GENERAL HOSPITAL;CAPITAL MEDICAL UNIVERSITY;</t>
  </si>
  <si>
    <t>WOS:000667519700003</t>
  </si>
  <si>
    <t>10.1037/bul0000309</t>
  </si>
  <si>
    <t>MEDLINE:33683913</t>
  </si>
  <si>
    <t>TESTING (QUIZZING) BOOSTS CLASSROOM LEARNING: A SYSTEMATIC AN META-ANALYTIC REVIEW</t>
  </si>
  <si>
    <t>YANG, CL;LUO, L;VADILLO, MA;YU, RJ;SHANKS, DR</t>
  </si>
  <si>
    <t>PSYCHOLOGICAL BULLETIN 147 (4): 399-435 APR 2021</t>
  </si>
  <si>
    <t>84</t>
  </si>
  <si>
    <t>CHINA MAINLAND;SPAIN;SINGAPORE;ENGLAND;</t>
  </si>
  <si>
    <t>BEIJING NORMAL UNIV, FAC PSYCHOL, INST DEV PSYCHOL, BEIJING, PEOPLES R CHINA;BEIJING NORMAL UNIV, COLLABORAT INNOVAT CTR ASSESSMENT BASIC EDUC QUAL, BEIJING, PEOPLES R CHINA;UNIV AUTONOMA MADRID, DEPT PSICOL BAS, MADRID, SPAIN;NATL UNIV SINGAPORE, DEPT PSYCHOL, SINGAPORE, SINGAPORE;UCL, DIV PSYCHOL &amp; LANGUAGE SCI, LONDON, ENGLAND</t>
  </si>
  <si>
    <t>AUTONOMOUS UNIVERSITY OF MADRID;UNIVERSITY OF LONDON;UNIVERSITY COLLEGE LONDON;NATIONAL UNIVERSITY OF SINGAPORE;BEIJING NORMAL UNIVERSITY;</t>
  </si>
  <si>
    <t>WOS:000709927500001</t>
  </si>
  <si>
    <t>10.1016/j.landurbplan.2021.104258</t>
  </si>
  <si>
    <t>SPATIAL CORRELATION BETWEEN THE CHANGES OF ECOSYSTEM SERVICE SUPPLY AND DEMAND: AN ECOLOGICAL ZONING APPROACH</t>
  </si>
  <si>
    <t>XU, ZH;PENG, J;DONG, JQ;LIU, YX;LIU, QY;LYU, DN;QIAO, RL;ZHANG, ZM</t>
  </si>
  <si>
    <t>LANDSCAPE AND URBAN PLANNING 217: - JAN 2022</t>
  </si>
  <si>
    <t>PEKING UNIV, COLL URBAN &amp; ENVIRONM SCI, LAB EARTH SURFACE PROC, MINIST EDUC, BEIJING 100871, PEOPLES R CHINA;BEIJING NORMAL UNIV, FAC GEOG SCI, STATE KEY LAB EARTH SURFACE PROC &amp; RESOURCE ECOL, BEIJING 100875, PEOPLES R CHINA;CHENGDU INST URBAN PLANNING &amp; DESIGN, 399 FUCHENG AVE, CHENGDU 610081, PEOPLES R CHINA;GUANGDONG ACAD SCI, GUANGZHOU INST GEOG, GUANGDONG OPEN LAB GEOSPATIAL INFORMAT TECHNOL &amp;, GUANGZHOU 510070, PEOPLES R CHINA;PEKING UNIV, SHENZHEN GRAD SCH, KEY LAB ENVIRONM &amp; URBAN SCI, SHENZHEN 518005, PEOPLES R CHINA</t>
  </si>
  <si>
    <t>BEIJING NORMAL UNIVERSITY;PEKING UNIVERSITY;GUANGZHOU INSTITUTE OF GEOGRAPHY, GUANGDONG ACADEMY OF SCIENCES;GUANGDONG ACADEMY OF SCIENCES;CHENGDU INST URBAN PLANNING &amp; DESIGN;</t>
  </si>
  <si>
    <t>WOS:001002578400001</t>
  </si>
  <si>
    <t>10.1038/s41586-023-06083-8</t>
  </si>
  <si>
    <t>MEDLINE:37258676</t>
  </si>
  <si>
    <t>SAFE AND JUST EARTH SYSTEM BOUNDARIES</t>
  </si>
  <si>
    <t>ROCKSTROEM, J;GUPTA, J;QIN, DH;LADE, SJ;ABRAMS, JF;ANDERSEN, LS;MCKAY, DAI;BAI, XM;BALA, G;BUNN, SE;CIOBANU, D;DECLERCK, F;EBI, K;GIFFORD, L;GORDON, C;HASAN, S;KANIE, N;LENTON, TM;LORIANI, S;LIVERMAN, DM;MOHAMED, A;NAKICENOVIC, N;OBURA, D;OSPINA, D;PRODANI, K;RAMMELT, C;SAKSCHEWSKI, B;SCHOLTENS, J;STEWART-KOSTER, B;THARAMMAL, T;VAN VUUREN, D;VERBURG, PH;WINKELMANN, R;ZIMM, C;BENNETT, EM;BRINGEZU, S;BROADGATE, W;GREEN, PA;HUANG, L;JACOBSON, L;NDEHEDEHE, C;PEDDE, S;ROCHA, J;SCHEFFER, M;SCHULTE-UEBBING, L;DE VRIES, W;XIAO, CD;XU, C;XU, XW;ZAFRA-CALVO, N;ZHANG, X</t>
  </si>
  <si>
    <t>NATURE 619 (7968): 102-+ JUL 6 2023</t>
  </si>
  <si>
    <t>83</t>
  </si>
  <si>
    <t>AUSTRALIA;USA;SWITZERLAND;SWEDEN;SPAIN;NORWAY;NETHERLANDS;KENYA;JAPAN;INDIA;GHANA;GERMANY (FED REP GER);FRANCE;ENGLAND;CHINA MAINLAND;CANADA;AUSTRIA;</t>
  </si>
  <si>
    <t>LEIBNIZ ASSOC, POTSDAM INST CLIMATE IMPACT RES PIK, POTSDAM, GERMANY;UNIV POTSDAM, INST ENVIRONM SCI &amp; GEOG, POTSDAM, GERMANY;STOCKHOLM UNIV, STOCKHOLM RESILIENCE CTR, STOCKHOLM, SWEDEN;UNIV AMSTERDAM, AMSTERDAM INST SOCIAL SCI RES, AMSTERDAM, NETHERLANDS;IHE DELFT INST WATER EDUC, DELFT, NETHERLANDS;CHINESE ACAD SCI, NORTHWEST INST ECOENVIRONM &amp; RESOURCES, STATE KEY LAB CRYOSPHER SCI, LANZHOU, PEOPLES R CHINA;CHINA METEOROL ADM, BEIJING, PEOPLES R CHINA;UNIV CHINESE ACAD SCI, BEIJING, PEOPLES R CHINA;FUTURE EARTH SECRETARIAT, STOCKHOLM, SWEDEN;AUSTRALIAN NATL UNIV, FENNER SCH ENVIRONM &amp; SOC, CANBERRA, AUSTRALIA;UNIV EXETER, GLOBAL SYST INST, EXETER, DEVON, ENGLAND;GEORESILIENCE ANALYT, LEATHERHEAD, ENGLAND;INDIAN INST SCI, CTR ATMOSPHER &amp; OCEAN SCI, BENGALURU, INDIA;GRIFFITH UNIV, AUSTRALIAN RIVERS INST, BRISBANE, AUSTRALIA;EAT, OSLO, NORWAY;ALLIANCE BIOVERS INT, MONTPELLIER, FRANCE;UNIV WASHINGTON, CTR HLTH &amp; GLOBAL ENVIRONM, SEATTLE, WA USA;UNIV ARIZONA, SCH GEOG DEV &amp; ENVIRONM, TUCSON, AZ USA;UNIV GHANA, INST ENVIRONM &amp; SANITAT STUDIES, LEGON, GHANA;KEIO UNIV, GRAD SCH MEDIA &amp; GOVERNANCE, FUJISAWA, JAPAN;UNIV HAMBURG, FUNCT FOREST ECOL, BARSBUTTEL, GERMANY;INT INST APPL SYST ANAL, LAXENBURG, AUSTRIA;CORDIO EAST AFRICA, MOMBASA, KENYA;INDIAN INST SCI, INTERDISCIPLINARY CTR WATER RES, BENGALURU, INDIA;UNIV UTRECHT, COPERNICUS INST SUSTAINABLE DEV, UTRECHT, NETHERLANDS;PBL NETHERLANDS ENVIRONM ASSESSMENT AGCY, THE HAGUE, NETHERLANDS;SWISS FED INST FOREST SNOW &amp; LANDSCAPE RES, BIRMENSDORF, SWITZERLAND;VRIJE UNIV AMSTERDAM, INST ENVIRONM STUDIES, AMSTERDAM, NETHERLANDS;UNIV POTSDAM, INST PHYS &amp; ASTRON, POTSDAM, GERMANY;MCGILL UNIV, BIELER SCH ENVIRONM, MONTREAL, PQ, CANADA;CGIAR, CIAT, MONTPELLIER, FRANCE;MCGILL UNIV, DEPT NAT RESOURCE SCI, MONTREAL, PQ, CANADA;KASSEL UNIV, CTR ENVIRONM SYST RES, KASSEL, GERMANY;CUNY, ADV SCI RES CTR, ENVIRONM SCI INITIAT, GRAD CTR, NEW YORK, NY USA;NATL CLIMATE CTR, BEIJING, PEOPLES R CHINA;GRIFFITH UNIV, SCH ENVIRONM &amp; SCI, NATHAN, AUSTRALIA;WAGENINGEN UNIV &amp; RES, SOIL GEOG &amp; LANDSCAPE GRP, WAGENINGEN, NETHERLANDS;WAGENINGEN UNIV &amp; RES, DEPT ENVIRONM SCI, WAGENINGEN, NETHERLANDS;WAGENINGEN UNIV &amp; RES, ENVIRONM SYST ANAL GRP, WAGENINGEN, NETHERLANDS;BEIJING NORMAL UNIV, STATE KEY LAB EARTH SURFACE PROC &amp; RESOURCE ECOL, BEIJING, PEOPLES R CHINA;NANJING UNIV, SCH LIFE SCI, NANJING, PEOPLES R CHINA;UNIV BASQUE COUNTRY, BASQUE CTR CLIMATE CHANGE BC3, SCI CAMPUS, BISCAY, SPAIN;UNIV MARYLAND, APPALACHIAN LAB, CTR ENVIRONM SCI, FROSTBURG, MD USA</t>
  </si>
  <si>
    <t>ALLIANCE;WAGENINGEN UNIVERSITY &amp; RESEARCH;VRIJE UNIVERSITEIT AMSTERDAM;UTRECHT UNIVERSITY;UNIVERSITY SYSTEM OF MARYLAND;UNIVERSITY OF WASHINGTON SEATTLE;UNIVERSITY OF WASHINGTON;UNIVERSITY OF POTSDAM;UNIVERSITY OF MARYLAND CENTER FOR ENVIRONMENTAL SCIENCE;UNIVERSITY OF HAMBURG;UNIVERSITY OF GHANA;UNIVERSITY OF EXETER;UNIVERSITY OF CHINESE ACADEMY OF SCIENCES, CAS;UNIVERSITY OF BASQUE COUNTRY;UNIVERSITY OF ARIZONA;UNIVERSITY OF AMSTERDAM;UNIVERSITAT KASSEL;SWISS FEDERAL INSTITUTES OF TECHNOLOGY DOMAIN;SWISS FEDERAL INSTITUTE FOR FOREST, SNOW &amp; LANDSCAPE RESEARCH;STOCKHOLM UNIVERSITY;POTSDAM INSTITUT FUR KLIMAFOLGENFORSCHUNG;PBL NETHERLANDS ENVIRONM ASSESSMENT AGCY;NATL CLIMATE CTR;NANJING UNIVERSITY;MCGILL UNIVERSITY;KEIO UNIVERSITY;INTERNATIONAL INSTITUTE FOR APPLIED SYSTEMS ANALYSIS (IIASA);INTERNATIONAL CENTER FOR TROPICAL AGRICULTURE - CIAT;INDIAN INSTITUTE OF SCIENCE (IISC) - BANGALORE;IHE DELFT INSTITUTE FOR WATER EDUCATION;GRIFFITH UNIVERSITY;GEORESILIENCE ANALYT;FUTURE EARTH SECRETARIAT;EAT;CORDIO EAST AFRICA;CITY UNIVERSITY OF NEW YORK (CUNY) SYSTEM;CHINESE ACADEMY OF SCIENCES;CHINA METEOROLOGICAL ADMINISTRATION;CGIAR;BEIJING NORMAL UNIVERSITY;BASQUE CENTRE FOR CLIMATE CHANGE (BC3);AUSTRALIAN NATIONAL UNIVERSITY;ALLIANCE BIOVERS INT;</t>
  </si>
  <si>
    <t>WOS:000809650800008</t>
  </si>
  <si>
    <t>10.1016/j.scitotenv.2022.156021</t>
  </si>
  <si>
    <t>MEDLINE:35588839</t>
  </si>
  <si>
    <t>DROUGHT PROPAGATION UNDER GLOBAL WARMING: CHARACTERISTICS, APPROACHES, PROCESSES, AND CONTROLLING FACTORS</t>
  </si>
  <si>
    <t>ZHANG, X;HAO, ZC;SINGH, VP;ZHANG, Y;FENG, SF;XU, Y;HAO, FH</t>
  </si>
  <si>
    <t>SCIENCE OF THE TOTAL ENVIRONMENT 838: - PART 2 SEP 10 2022</t>
  </si>
  <si>
    <t>82</t>
  </si>
  <si>
    <t>BEIJING NORMAL UNIV, COLL WATER SCI, BEIJING 100875, PEOPLES R CHINA;TEXAS A&amp;M UNIV, DEPT BIOL &amp; AGR ENGN, COLLEGE STN, TX 77843 USA;TEXAS A&amp;M UNIV, ZACHRY DEPT CIVIL &amp; ENVIRONM ENGN, COLLEGE STN, TX 77843 USA;19 XINJIEKOUWAI ST, BEIJING 100875, PEOPLES R CHINA</t>
  </si>
  <si>
    <t>19 XINJIEKOUWAI ST;TEXAS A&amp;M UNIVERSITY SYSTEM;TEXAS A&amp;M UNIVERSITY COLLEGE STATION;BEIJING NORMAL UNIVERSITY;</t>
  </si>
  <si>
    <t>WOS:000472534000004</t>
  </si>
  <si>
    <t>10.1007/s12220-018-0070-y</t>
  </si>
  <si>
    <t>ATOMIC AND LITTLEWOOD-PALEY CHARACTERIZATIONS OF ANISOTROPIC MIXED-NORM HARDY SPACES AND THEIR APPLICATIONS</t>
  </si>
  <si>
    <t>HUANG, L;LIU, J;YANG, DC;YUAN, W</t>
  </si>
  <si>
    <t>JOURNAL OF GEOMETRIC ANALYSIS 29 (3): 1991-2067 JUL 2019</t>
  </si>
  <si>
    <t>79</t>
  </si>
  <si>
    <t>BEIJING NORMAL UNIV, SCH MATH SCI, MINIST EDUC CHINA, LAB MATH &amp; COMPLEX SYST, BEIJING 100875, PEOPLES R CHINA</t>
  </si>
  <si>
    <t>WOS:000691637500001</t>
  </si>
  <si>
    <t>10.1038/s43017-021-00204-5</t>
  </si>
  <si>
    <t>TROPICAL TELECONNECTION IMPACTS ON ANTARCTIC CLIMATE CHANGES</t>
  </si>
  <si>
    <t>LI, XC;CAI, WJ;MEEHL, GA;CHEN, DK;YUAN, XJ;RAPHAEL, M;HOLLAND, DM;DING, QH;FOGT, RL;MARKLE, BR;WANG, GJ;BROMWICH, DH;TURNER, J;XIE, SP;STEIG, EJ;GILLE, ST;XIAO, CD;WU, BY;LAZZARA, MA;CHEN, XY;STAMMERJOHN, S;HOLLAND, PR;HOLLAND, MM;CHENG, X;PRICE, SF;WANG, ZM;BITZ, CM;SHI, JX;GERBER, EP;LIANG, X;GOOSSE, H;YOO, C;DING, MH;GENG, L;XIN, MJ;LI, CN;DOU, TF;LIU, CY;SUN, WJ;WANG, XY;SONG, CT</t>
  </si>
  <si>
    <t>NATURE REVIEWS EARTH &amp; ENVIRONMENT 2 (10): 680-698 OCT 2021</t>
  </si>
  <si>
    <t>AUSTRALIA;USA;UNITED ARAB EMIRATES;SOUTH KOREA;ENGLAND;CHINA MAINLAND;BELGIUM;</t>
  </si>
  <si>
    <t>CHINESE ACAD SCI, INST ATMOSPHER PHYS, BEIJING, PEOPLES R CHINA;OCEAN UNIV CHINA, FRONTIERS SCI CTR DEEP OCEAN MULTISPHERES &amp; EARTH, QINGDAO, PEOPLES R CHINA;OCEAN UNIV CHINA, PHYS OCEANOG LAB, QINGDAO, PEOPLES R CHINA;QINGDAO NATL LAB MARINE SCI &amp; TECHNOL, QINGDAO, PEOPLES R CHINA;CSIRO OCEANS &amp; ATMOSPHERE, CTR SOUTHERN HEMISPHERE OCEANS RES CSHOR, HOBART, TAS, AUSTRALIA;NATL CTR ATMOSPHER RES, CLIMATE &amp; GLOBAL DYNAM LAB, POB 3000, BOULDER, CO 80307 USA;MINIST NAT RESOURCES, INST OCEANOG 2, HANGZHOU, PEOPLES R CHINA;SOUTHERN MARINE SCI &amp; ENGN GUANGDONG LAB ZHUHAI, ZHUHAI, PEOPLES R CHINA;COLUMBIA UNIV, LAMONT DOHERTY EARTH OBSERV, NEW YORK, NY USA;UNIV CALIF LOS ANGELES, DEPT GEOG, LOS ANGELES, CA 90024 USA;NYU, COURANT INST MATH SCI, 251 MERCER ST, NEW YORK, NY USA;NEW YORK UNIV ABU DHABI, CTR GLOBAL SEA LEVEL CHANGE, ABU DHABI, U ARAB EMIRATES;UNIV CALIF SANTA BARBARA, DEPT GEOG, SANTA BARBARA, CA 93106 USA;UNIV CALIF SANTA BARBARA, EARTH RES INST, SANTA BARBARA, CA 93106 USA;OHIO UNIV, DEPT GEOG, ATHENS, OH 45701 USA;UNIV COLORADO, INST ARCTIC &amp; ALPINE RES, BOULDER, CO 80309 USA;OHIO STATE UNIV, BYRD POLAR &amp; CLIMATE RES CTR, COLUMBUS, OH 43210 USA;OHIO STATE UNIV, ATMOSPHER SCI PROGRAM, COLUMBUS, OH 43210 USA;BRITISH ANTARCTIC SURVEY, NAT ENVIRONM RES COUNCIL, CAMBRIDGE, ENGLAND;UNIV CALIF SAN DIEGO, SCRIPPS INST OCEANOG, LA JOLLA, CA 92093 USA;UNIV WASHINGTON, DEPT EARTH &amp; SPACE SCI, SEATTLE, WA 98195 USA;BEIJING NORMAL UNIV, STATE KEY LAB EARTH SURFACE PROC &amp; RESOURCE ECOL, BEIJING, PEOPLES R CHINA;FUDAN UNIV, DEPT ATMOSPHER &amp; OCEAN SCI, SHANGHAI, PEOPLES R CHINA;FUDAN UNIV, INST ATMOSPHER SCI, SHANGHAI, PEOPLES R CHINA;UNIV WISCONSIN, CTR SPACE SCI &amp; ENGN, 1225 W DAYTON ST, MADISON, WI 53706 USA;MADISON AREA TECH COLL, DEPT PHYS SCI, MADISON, WI USA;SUN YAT SEN UNIV, SCH GEOSPATIAL ENGN &amp; SCI, ZHUHAI, PEOPLES R CHINA;LOS ALAMOS NATL LAB, FLUID DYNAM &amp; SOLID MECH GRP, LOS ALAMOS, NM USA;HOHAI UNIV, COLL OCEANOG, NANJING, PEOPLES R CHINA;UNIV WASHINGTON, DEPT ATMOSPHER SCI, SEATTLE, WA 98195 USA;OCEAN UNIV CHINA, KEY LAB PHYS OCEANOG, QINGDAO, PEOPLES R CHINA;NATL MARINE ENVIRONM FORECASTING CTR, KEY LAB RES MARINE HAZARDS FORECASTING, BEIJING, PEOPLES R CHINA;UNIV CATHOLIQUE LOUVAIN UCLOUVAIN, EARTH &amp; LIFE INST, LOUVAIN LA NEUVE, BELGIUM;EWHA WOMANS UNIV, DEPT CLIMATE &amp; ENERGY SYST ENGN, SEOUL, SOUTH KOREA;CHINESE ACAD METEOROL SCI, INST TIBETAN PLATEAU &amp; POLAR METEOROL, BEIJING, PEOPLES R CHINA;UNIV SCI &amp; TECHNOL CHINA, SCH EARTH &amp; SPACE SCI, HEFEI, PEOPLES R CHINA;CHINESE ACAD SCI, NORTHWEST INST ECOENVIRONM &amp; RESOURCES, LANZHOU, PEOPLES R CHINA;UNIV CHINESE ACAD SCI, COLL RESOURCES &amp; ENVIRONM, BEIJING, PEOPLES R CHINA;SHANDONG NORMAL UNIV, COLL GEOG &amp; ENVIRONM, JINAN, PEOPLES R CHINA</t>
  </si>
  <si>
    <t>BEIJING NORMAL UNIVERSITY;UNIVERSITY SYSTEM OF OHIO;UNIVERSITY OF WISCONSIN SYSTEM;UNIVERSITY OF WISCONSIN MADISON;UNIVERSITY OF WASHINGTON SEATTLE;UNIVERSITY OF WASHINGTON;UNIVERSITY OF SCIENCE &amp; TECHNOLOGY OF CHINA, CAS;UNIVERSITY OF COLORADO SYSTEM;UNIVERSITY OF COLORADO BOULDER;UNIVERSITY OF CHINESE ACADEMY OF SCIENCES, CAS;UNIVERSITY OF CALIFORNIA SYSTEM;UNIVERSITY OF CALIFORNIA SANTA BARBARA;UNIVERSITY OF CALIFORNIA SAN DIEGO;UNIVERSITY OF CALIFORNIA LOS ANGELES;UNIV CATHOLIQUE LOUVAIN UCLOUVAIN;UNITED STATES DEPARTMENT OF ENERGY (DOE);UK RESEARCH &amp; INNOVATION (UKRI);SUN YAT SEN UNIVERSITY;SOUTHERN MARINE SCIENCE &amp; ENGINEERING GUANGDONG LABORATORY (ZHUHAI);SOUTHERN MARINE SCIENCE &amp; ENGINEERING GUANGDONG LABORATORY;SHANDONG NORMAL UNIVERSITY;SCRIPPS INSTITUTION OF OCEANOGRAPHY;OHIO UNIVERSITY;OHIO STATE UNIVERSITY;OCEAN UNIVERSITY OF CHINA;NEW YORK UNIVERSITY ABU DHABI;NEW YORK UNIVERSITY;NERC BRITISH ANTARCTIC SURVEY;NATURAL ENVIRONMENT RESEARCH COUNCIL (NERC);NATIONAL MARINE ENVIRONMENTAL FORECASTING CENTER;NATIONAL CENTER ATMOSPHERIC RESEARCH (NCAR) - USA;MINISTRY OF NATURAL RESOURCES OF THE PEOPLE&amp;APOS;S REPUBLIC OF CHINA;MADISON AREA TECH COLL;LOS ALAMOS NATIONAL LABORATORY;LAOSHAN LABORATORY;INSTITUTE OF ATMOSPHERIC PHYSICS, CAS;HOHAI UNIVERSITY;FUDAN UNIVERSITY;EWHA WOMANS UNIVERSITY;COMMONWEALTH SCIENTIFIC &amp; INDUSTRIAL RESEARCH ORGANISATION (CSIRO);COLUMBIA UNIVERSITY;CHINESE ACADEMY OF SCIENCES;CHINESE ACADEMY OF METEOROLOGICAL SCIENCES (CAMS);CHINA METEOROLOGICAL ADMINISTRATION;</t>
  </si>
  <si>
    <t>WOS:000870303300001</t>
  </si>
  <si>
    <t>10.1021/jacs.2c09613</t>
  </si>
  <si>
    <t>MEDLINE:36223550</t>
  </si>
  <si>
    <t>LATTICE STRAIN AND SCHOTTKY JUNCTION DUAL REGULATION BOOSTS ULTRAFINE RUTHENIUM NANOPARTICLES ANCHORED ON A N-MODIFIED CARBON CATALYST FOR H2 PRODUCTION</t>
  </si>
  <si>
    <t>JIANG, ZL;SONG, SJ;ZHENG, XB;LIANG, X;LI, ZX;GU, HF;LI, Z;WANG, Y;LIU, SH;CHEN, WX;WANG, DS;LI, YD</t>
  </si>
  <si>
    <t>JOURNAL OF THE AMERICAN CHEMICAL SOCIETY 144 (42): 19619-19626 OCT 26 2022</t>
  </si>
  <si>
    <t>TSINGHUA UNIV, DEPT CHEM, BEIJING 100084, PEOPLES R CHINA;CHINA UNIV PETR, STATE KEY LAB HEAVY OIL PROC, BEIJING 102249, PEOPLES R CHINA;BEIJING INST TECHNOL, ENERGY &amp; CATALYSIS CTR, SCH MAT SCI &amp; ENGN, BEIJING 100081, PEOPLES R CHINA;BEIJING NORMAL UNIV, COLL CHEM, BEIJING 100875, PEOPLES R CHINA;CHINESE ACAD SCI, SHANGHAI INST APPL PHYS, SHANGHAI SYNCHROTRON RADIAT FACIL, SHANGHAI 201204, PEOPLES R CHINA;CHINESE ACAD SCI, INST HIGH ENERGY PHYS, BEIJING SYNCHRONTRON RADIAT FACIL, BEIJING 100029, PEOPLES R CHINA;ANHUI NORMAL UNIV, COLL CHEM &amp; MAT SCI, KEY LAB FUNCT MOL SOLIDS, MINIST EDUC, WUHU 241002, PEOPLES R CHINA</t>
  </si>
  <si>
    <t>ANHUI NORMAL UNIVERSITY;TSINGHUA UNIVERSITY;SHANGHAI INSTITUTE OF APPLIED PHYSICS, CAS;INSTITUTE OF HIGH ENERGY PHYSICS, CAS;CHINESE ACADEMY OF SCIENCES;CHINA UNIVERSITY OF PETROLEUM;BEIJING NORMAL UNIVERSITY;BEIJING INSTITUTE OF TECHNOLOGY;</t>
  </si>
  <si>
    <t>WOS:000371232500024</t>
  </si>
  <si>
    <t>10.1137/15M1024512</t>
  </si>
  <si>
    <t>PERMANENCE AND EXTINCTION OF REGIME-SWITCHING PREDATOR-PREY MODELS</t>
  </si>
  <si>
    <t>BAO, JH;SHAO, JH</t>
  </si>
  <si>
    <t>SIAM JOURNAL ON MATHEMATICAL ANALYSIS 48 (1): 725-739 2016</t>
  </si>
  <si>
    <t>78</t>
  </si>
  <si>
    <t>CENT S UNIV, DEPT MATH, CHANGSHA 410083, HUNAN, PEOPLES R CHINA;BEIJING NORMAL UNIV, SCH MATH SCI, BEIJING 100875, PEOPLES R CHINA</t>
  </si>
  <si>
    <t>BEIJING NORMAL UNIVERSITY;CENTRAL SOUTH UNIVERSITY;</t>
  </si>
  <si>
    <t>WOS:000697167200012</t>
  </si>
  <si>
    <t>10.1016/j.isprsjprs.2021.08.015</t>
  </si>
  <si>
    <t>A PRACTICAL APPROACH TO RECONSTRUCT HIGH-QUALITY LANDSAT NDVI TIME-SERIES DATA BY GAP FILLING AND THE SAVITZKY-GOLAY FILTER</t>
  </si>
  <si>
    <t>CHEN, Y;CAO, RY;CHEN, J;LIU, LC;MATSUSHITA, B</t>
  </si>
  <si>
    <t>ISPRS JOURNAL OF PHOTOGRAMMETRY AND REMOTE SENSING 180: 174-190 OCT 2021</t>
  </si>
  <si>
    <t>BEIJING NORMAL UNIV, STATE KEY LAB EARTH SURFACE PROC &amp; RESOURCE ECOL, INST REMOTE SENSING SCI &amp; ENGN, FAC GEOG SCI, BEIJING 100875, PEOPLES R CHINA;UNIV ELECT SCI &amp; TECHNOL CHINA, SCH RESOURCES &amp; ENVIRONM, 2006 XIYUAN AVE,WEST HITECH ZONE, CHENGDU 611731, SICHUAN, PEOPLES R CHINA;UNIV TSUKUBA, GRAD SCH LIFE &amp; ENVIRONM STUDIES, TSUKUBA, IBARAKI 3058572, JAPAN</t>
  </si>
  <si>
    <t>BEIJING NORMAL UNIVERSITY;UNIVERSITY OF TSUKUBA;UNIVERSITY OF ELECTRONIC SCIENCE &amp; TECHNOLOGY OF CHINA;</t>
  </si>
  <si>
    <t>WOS:000675756200001</t>
  </si>
  <si>
    <t>10.1038/s41561-021-00793-2</t>
  </si>
  <si>
    <t>RIVERS AS THE LARGEST SOURCE OF MERCURY TO COASTAL OCEANS WORLDWIDE</t>
  </si>
  <si>
    <t>LIU, MD;ZHANG, QR;MAAVARA, T;LIU, SD;WANG, XJ;RAYMOND, PA</t>
  </si>
  <si>
    <t>NATURE GEOSCIENCE 14 (9): 672-+ SEP 2021</t>
  </si>
  <si>
    <t>PEKING UNIV, COLL URBAN &amp; ENVIRONM SCI, LAB EARTH SURFACE PROC, MINIST EDUC, BEIJING, PEOPLES R CHINA;YALE UNIV, SCH ENVIRONM, NEW HAVEN, CT 06520 USA;GEORGIA INST TECHNOL, SCH EARTH &amp; ATMOSPHER SCI, ATLANTA, GA 30332 USA;BEIJING NORMAL UNIV, SCH ENVIRONM, STATE KEY LAB WATER ENVIRONM SIMULAT, BEIJING, PEOPLES R CHINA</t>
  </si>
  <si>
    <t>BEIJING NORMAL UNIVERSITY;YALE UNIVERSITY;UNIVERSITY SYSTEM OF GEORGIA;PEKING UNIVERSITY;GEORGIA INSTITUTE OF TECHNOLOGY;</t>
  </si>
  <si>
    <t>WOS:000384955200006</t>
  </si>
  <si>
    <t>10.1016/j.jfa.2016.07.006</t>
  </si>
  <si>
    <t>VARIABLE WEAK HARDY SPACES AND THEIR APPLICATIONS</t>
  </si>
  <si>
    <t>YAN, XJ;YANG, DC;YUAN, W;ZHUO, CQ</t>
  </si>
  <si>
    <t>JOURNAL OF FUNCTIONAL ANALYSIS 271 (10): 2822-2887 NOV 15 2016</t>
  </si>
  <si>
    <t>77</t>
  </si>
  <si>
    <t>BEIJING NORMAL UNIV, LAB MATH &amp; COMPLEX SYST, MINIST EDUC, SCH MATH SCI, BEIJING 100875, PEOPLES R CHINA</t>
  </si>
  <si>
    <t>WOS:000513208400009</t>
  </si>
  <si>
    <t>10.1017/S1368980019002167</t>
  </si>
  <si>
    <t>IMPACT OF NEIGHBOURHOOD FOOD ENVIRONMENT ON DIET AND OBESITY IN CHINA: A SYSTEMATIC REVIEW</t>
  </si>
  <si>
    <t>AN, RP;HE, L;SHEN, J</t>
  </si>
  <si>
    <t>PUBLIC HEALTH NUTRITION 23 (3): 457-473 FEB 2020</t>
  </si>
  <si>
    <t>GUANGZHOU SPORT UNIV, GUANGZHOU 510620, GUANGDONG, PEOPLES R CHINA;WASHINGTON UNIV, BROWN SCH, ST LOUIS, MO 63130 USA;BEIJING NORMAL UNIV, COLL PHYS EDUC &amp; SPORTS, BEIJING 100875, PEOPLES R CHINA;CAPITAL UNIV ECON &amp; BUSINESS, OVERSEAS CHINESE COLL, BEIJING, PEOPLES R CHINA</t>
  </si>
  <si>
    <t>BEIJING NORMAL UNIVERSITY;WASHINGTON UNIVERSITY (WUSTL);GUANGZHOU SPORT UNIVERSITY;CAPITAL UNIVERSITY OF ECONOMICS &amp; BUSINESS;</t>
  </si>
  <si>
    <t>WOS:000623050900001</t>
  </si>
  <si>
    <t>10.1002/joc.7055</t>
  </si>
  <si>
    <t>ASSESSMENT OF GCMS SIMULATION PERFORMANCE FOR PRECIPITATION AND TEMPERATURE FROM CMIP5 TO CMIP6 OVER THE TIBETAN PLATEAU</t>
  </si>
  <si>
    <t>LUN, YR;LIU, L;CHENG, L;LI, XP;LI, H;XU, ZX</t>
  </si>
  <si>
    <t>INTERNATIONAL JOURNAL OF CLIMATOLOGY 41 (7): 3994-4018 JUN 15 2021</t>
  </si>
  <si>
    <t>CHINA AGR UNIV, COLL WATER RESOURCES &amp; CIVIL ENGN, 17 TSINGHUA EAST RD, BEIJING, PEOPLES R CHINA;CHINA AGR UNIV, CTR AGR WATER RES CHINA, BEIJING, PEOPLES R CHINA;WUHAN UNIV, STATE KEY LAB WATER RESOURCES &amp; HYDROPOWER ENGN S, WUHAN, PEOPLES R CHINA;HUBEI PROV COLLABORAT INNOVAT CTR WATER RESOURCES, WUHAN, PEOPLES R CHINA;WUHAN UNIV, HUBEI PROV KEY LAB WATER SYST SCI SPONGE CITY CON, WUHAN, PEOPLES R CHINA;CHINESE ACAD CHINA, INST TIBETAN PLATEAU RES, BEIJING, PEOPLES R CHINA;UNIV GHENT, LAB HYDROL &amp; WATER MANAGEMENT, GHENT, BELGIUM;BEIJING NORMAL UNIV, COLL WATER SCI, BEIJING, PEOPLES R CHINA;BEIJING KEY LAB URBAN HYDROL CYCLE &amp; SPONGE CITY, BEIJING, PEOPLES R CHINA</t>
  </si>
  <si>
    <t>NA-BEIJING KEY LAB URBAN HYDROL CYCLE &amp; SPONGE CITY;WUHAN UNIVERSITY;INSTITUTE OF TIBETAN PLATEAU RESEARCH, CAS;HUBEI PROV COLLABORAT INNOVAT CTR WATER RESOURCES;GHENT UNIVERSITY;CHINESE ACADEMY OF SCIENCES;CHINA AGRICULTURAL UNIVERSITY;BEIJING NORMAL UNIVERSITY;</t>
  </si>
  <si>
    <t>WOS:000748346800001</t>
  </si>
  <si>
    <t>10.1002/anie.202116511</t>
  </si>
  <si>
    <t>MEDLINE:35015323</t>
  </si>
  <si>
    <t>LIGHT/FORCE-SENSITIVE 0D LEAD-FREE PEROVSKITES: FROM HIGHLY EFFICIENT BLUE AFTERGLOW TO WHITE PHOSPHORESCENCE WITH NEAR-UNITY QUANTUM EFFICIENCY</t>
  </si>
  <si>
    <t>FENG, SW;MA, YJ;WANG, SQ;GAO, SS;HUANG, QQ;ZHEN, HY;YAN, DP;LING, QD;LIN, ZH</t>
  </si>
  <si>
    <t>ANGEWANDTE CHEMIE-INTERNATIONAL EDITION 61 (11): - MAR 7 2022</t>
  </si>
  <si>
    <t>FUJIAN NORMAL UNIV, COLL CHEM &amp; MAT SCI, FUJIAN KEY LAB POLYMER MAT, FUZHOU 350007, PEOPLES R CHINA;BEIJING NORMAL UNIV, BEIJING KEY LAB ENERGY CONVERS &amp; STORAGE MAT, COLL CHEM, BEIJING 100875, PEOPLES R CHINA;BEIJING NORMAL UNIV, KEY LAB RADIOPHARMACEUT, MINIST EDUC, BEIJING 100875, PEOPLES R CHINA</t>
  </si>
  <si>
    <t>BEIJING NORMAL UNIVERSITY;FUJIAN NORMAL UNIVERSITY;</t>
  </si>
  <si>
    <t>WOS:000656099500001</t>
  </si>
  <si>
    <t>10.5194/acp-21-7863-2021</t>
  </si>
  <si>
    <t>HIMAWARI-8-DERIVED DIURNAL VARIATIONS IN GROUND-LEVEL PM&lt;SUB&gt;2.5&lt;/SUB&gt; POLLUTION ACROSS CHINA USING THE FAST SPACE-TIME LIGHT GRADIENT BOOSTING MACHINE (LIGHTGBM)</t>
  </si>
  <si>
    <t>WEI, J;LI, ZQ;PINKER, RT;WANG, J;SUN, L;XUE, WH;LI, RZ;CRIBB, M</t>
  </si>
  <si>
    <t>ATMOSPHERIC CHEMISTRY AND PHYSICS 21 (10): 7863-7880 MAY 25 2021</t>
  </si>
  <si>
    <t>BEIJING NORMAL UNIV, COLL GLOBAL CHANGE &amp; EARTH SYST SCI, STATE KEY LAB REMOTE SENSING SCI, BEIJING, PEOPLES R CHINA;UNIV MARYLAND, EARTH SYST SCI INTERDISCIPLINARY CTR, DEPT ATMOSPHER &amp; OCEAN SCI, COLLEGE PK, MD 20742 USA;UNIV IOWA, DEPT CHEM &amp; BIOCHEM ENGN, IOWA TECHNOL INST, CTR GLOBAL &amp; REG ENVIRONM RES, IOWA CITY, IA 52242 USA;SHANDONG UNIV SCI &amp; TECHNOL, COLL GEODESY &amp; GEOMAT, QINGDAO, PEOPLES R CHINA</t>
  </si>
  <si>
    <t>BEIJING NORMAL UNIVERSITY;UNIVERSITY SYSTEM OF MARYLAND;UNIVERSITY OF MARYLAND COLLEGE PARK;UNIVERSITY OF IOWA;SHANDONG UNIVERSITY OF SCIENCE &amp; TECHNOLOGY;</t>
  </si>
  <si>
    <t>WOS:000594489100007</t>
  </si>
  <si>
    <t>10.1016/j.landusepol.2020.104845</t>
  </si>
  <si>
    <t>SPATIAL PATTERN OF ARABLE LAND-USE INTENSITY IN CHINA</t>
  </si>
  <si>
    <t>YE, SJ;SONG, CQ;SHEN, S;GAO, PC;CHENG, CX;CHENG, F;WAN, CJ;ZHU, DH</t>
  </si>
  <si>
    <t>LAND USE POLICY 99: - DEC 2020</t>
  </si>
  <si>
    <t>76</t>
  </si>
  <si>
    <t>BEIJING NORMAL UNIV, STATE KEY LAB EARTH SURFACE PROC &amp; RESOURCE ECOL, BEIJING 100875, PEOPLES R CHINA;BEIJING NORMAL UNIV, CTR GEODATA &amp; ANAL, BEIJING 100875, PEOPLES R CHINA;MINIST NAT RESOURCES, CTR LAND CONSOLIDAT, BEIJING 100035, PEOPLES R CHINA;CHINA AGR UNIV, KEY LAB AGR LAND QUAL BEIJING, MINIST LAND &amp; RESOURCES, BEIJING 100083, PEOPLES R CHINA</t>
  </si>
  <si>
    <t>BEIJING NORMAL UNIVERSITY;MINISTRY OF NATURAL RESOURCES OF THE PEOPLE&amp;APOS;S REPUBLIC OF CHINA;CHINA AGRICULTURAL UNIVERSITY;</t>
  </si>
  <si>
    <t>WOS:000613075900001</t>
  </si>
  <si>
    <t>10.1186/s12992-021-00663-x</t>
  </si>
  <si>
    <t>PSYCHIATRIC SYMPTOMS, RISK, AND PROTECTIVE FACTORS AMONG UNIVERSITY STUDENTS IN QUARANTINE DURING THE COVID-19 PANDEMIC IN CHINA</t>
  </si>
  <si>
    <t>SUN, SF;GOLDBERG, SB;LIN, DH;QIAO, S;OPERARIO, D</t>
  </si>
  <si>
    <t>GLOBALIZATION AND HEALTH 17 (1): - JAN 25 2021</t>
  </si>
  <si>
    <t>75</t>
  </si>
  <si>
    <t>BROWN UNIV, SCH PUBL HLTH, DEPT BEHAV &amp; SOCIAL SCI, PROVIDENCE, RI 02912 USA;BROWN UNIV, MINDFULNESS CTR, PROVIDENCE, RI 02912 USA;BROWN UNIV, DEPT PSYCHIAT &amp; HUMAN BEHAV, ALPERT MED SCH, PROVIDENCE, RI 02912 USA;UNIV WISCONSIN MADISON, DEPT COUNSELING PSYCHOL, COLL EDUC, MADISON, WI 53706 USA;BEIJING NORMAL UNIV, DEPT PSYCHOL, BEIJING, PEOPLES R CHINA;UNIV SOUTH CAROLINA, ARNOLD SCH PUBL HLTH, DEPT HLTH PROMOT EDUC &amp; BEHAV, COLUMBIA, SC 29208 USA</t>
  </si>
  <si>
    <t>BEIJING NORMAL UNIVERSITY;UNIVERSITY OF WISCONSIN SYSTEM;UNIVERSITY OF WISCONSIN MADISON;UNIVERSITY OF SOUTH CAROLINA SYSTEM;UNIVERSITY OF SOUTH CAROLINA COLUMBIA;BROWN UNIVERSITY;</t>
  </si>
  <si>
    <t>WOS:000685036200010</t>
  </si>
  <si>
    <t>10.1073/pnas.2024448118</t>
  </si>
  <si>
    <t>MEDLINE:34260385</t>
  </si>
  <si>
    <t>SHIFTING GRADIENTS OF MACROSCALE CORTICAL ORGANIZATION MARK THE TRANSITION FROM CHILDHOOD TO ADOLESCENCE</t>
  </si>
  <si>
    <t>DONG, HM;MARGULIES, DS;ZUO, XN;HOLMES, AJ</t>
  </si>
  <si>
    <t>PROCEEDINGS OF THE NATIONAL ACADEMY OF SCIENCES OF THE UNITED STATES OF AMERICA 118 (28): - JUL 13 2021</t>
  </si>
  <si>
    <t>BEIJING NORMAL UNIV, INT DATA GRP, STATE KEY LAB COGNIT NEUROSCI &amp; LEARNING, MCGOVERN INST BRAIN RES, BEIJING 100875, PEOPLES R CHINA;YALE UNIV, DEPT PSYCHOL, NEW HAVEN, CT 06511 USA;UNIV PARIS, CNRS, INTEGRAT NEUROSCI &amp; COGNIT CTR, UMR 8002, F-75006 PARIS, FRANCE;NATL BASIC SCI DATA CTR, BEIJING 100190, PEOPLES R CHINA;NANNING NORMAL UNIV, SCH EDUC SCI, KEY LAB BRAIN &amp; EDUC, NANNING 530001, PEOPLES R CHINA;YALE UNIV, DEPT PSYCHIAT, NEW HAVEN, CT 06511 USA</t>
  </si>
  <si>
    <t>BEIJING NORMAL UNIVERSITY;YALE UNIVERSITY;UNIVERSITE PARIS CITE;NATL BASIC SCI DATA CTR;NANNING NORMAL UNIVERSITY;CENTRE NATIONAL DE LA RECHERCHE SCIENTIFIQUE (CNRS);</t>
  </si>
  <si>
    <t>WOS:000762147000002</t>
  </si>
  <si>
    <t>10.1038/s41559-022-01668-4</t>
  </si>
  <si>
    <t>MEDLINE:35228669</t>
  </si>
  <si>
    <t>AN EARLIER START OF THE THERMAL GROWING SEASON ENHANCES TREE GROWTH IN COLD HUMID AREAS BUT NOT IN DRY AREAS</t>
  </si>
  <si>
    <t>GAO, S;LIANG, EY;LIU, RS;BABST, F;CAMARERO, JJ;FL, YH;PIAO, SL;ROSSI, S;SHEN, MG;WANG, T;PENUELAS, J</t>
  </si>
  <si>
    <t>NATURE ECOLOGY &amp; EVOLUTION 6 (4): 397-+ APR 2022</t>
  </si>
  <si>
    <t>CANADA;USA;SPAIN;CHINA MAINLAND;</t>
  </si>
  <si>
    <t>CHINESE ACAD SCI, INST TIBETAN PLATEAU RES, STATE KEY LAB TIBETAN PLATEAU EARTH SYST RESOURCE, BEIJING, PEOPLES R CHINA;UNIV ARIZONA, SCH NAT RESOURCES &amp; ENVIRONM, TUCSON, AZ USA;UNIV ARIZONA, LAB TREE RING RES, TUCSON, AZ USA;INST PIRENAICO ECOL IPE CSIC, ZARAGOZA, SPAIN;BEIJING NORMAL UNIV, COLL WATER SCI, BEIJING, PEOPLES R CHINA;PEKING UNIV, COLL URBAN &amp; ENVIRONM SCI, SINO FRENCH INST EARTH SYST SCI, BEIJING, PEOPLES R CHINA;UNIV QUEBEC CHICOUTIMI, DEPT SCI FONDAMENTALES, CHICOUTIMI, PQ, CANADA;CHINESE ACAD SCI, KEY LAB VEGETAT RESTORAT &amp; MANAGEMENT DEGRADED EC, GUANGDONG PROV KEY LAB APPL BOT, SOUTH CHINA BOT GARDEN, GUANGZHOU, PEOPLES R CHINA;BEIJING NORMAL UNIV, FAC GEOG SCI, STATE KEY LAB EARTH SURFACE PROC &amp; RESOURCE ECOL, BEIJING, PEOPLES R CHINA;CREAF, BARCELONA, SPAIN;CSIC, GLOBAL ECOL UNIT CREAF CSIC UAB, BARCELONA, SPAIN</t>
  </si>
  <si>
    <t>BEIJING NORMAL UNIVERSITY;UNIVERSITY OF QUEBEC CHICOUTIMI;UNIVERSITY OF QUEBEC;UNIVERSITY OF BARCELONA;UNIVERSITY OF ARIZONA;SOUTH CHINA BOTANICAL GARDEN, CAS;PEKING UNIVERSITY;INSTITUTE OF TIBETAN PLATEAU RESEARCH, CAS;CSIC - INSTITUTO PIRENAICO DE ECOLOGIA (IPE);CONSEJO SUPERIOR DE INVESTIGACIONES CIENTIFICAS (CSIC);CHINESE ACADEMY OF SCIENCES;CENTRO DE INVESTIGACION ECOLOGICA Y APLICACIONES FORESTALES (CREAF-CERCA);</t>
  </si>
  <si>
    <t>WOS:000663310100004</t>
  </si>
  <si>
    <t>10.1103/PhysRevLett.126.241102</t>
  </si>
  <si>
    <t>MEDLINE:34213926</t>
  </si>
  <si>
    <t>CONSTRAINTS ON COSMIC STRINGS USING DATA FROM THE THIRD ADVANCED LIGO-VIRGO OBSERVING RUN</t>
  </si>
  <si>
    <t>ABBOTT, R;ABBOTT, TD;ABRAHAM, S;ACERNESE, F;ACKLEY, K;ADAMS, A;ADAMS, C;ADHIKARI, RX;ADYA, VB;AFFELDT, C;AGARWAL, D;AGATHOS, M;AGATSUMA, K;AGGARWAL, N;AGUIAR, OD;AIELLO, L;AIN, A;AJITH, P;AKUTSU, T;ALEMAN, KM;ALLEN, G;ALLOCCA, A;ALTIN, PA;AMATO, A;ANAND, S;ANANYEVA, A;ANDERSON, SB;ANDERSON, WG;ANDO, M;ANGELOVA, SV;ANSOLDI, S;ANTELIS, JM;ANTIER, S;APPERT, S;ARAI, K;ARAI, K;ARAI, Y;ARAKI, S;ARAYA, A;ARAYA, MC;AREEDA, JS;ARÈNE, M;ARITOMI, N;ARNAUD, N;ARONSON, SM;ASADA, H;ASALI, Y;ASHTON, G;ASO, Y;ASTON, SM;ASTONE, P;AUBIN, F;AUCLAIR, P;AUFMUTH, P;AULTONEAL, K;AUSTIN, C;BABAK, S;BADARACCO, F;BADER, MKM;BAE, S;BAE, Y;BAER, AM;BAGNASCO, S;BAI, Y;BAIOTTI, L;BAIRD, J;BAJPAI, R;BALL, M;BALLARDIN, G;BALLMER, SW;BALS, M;BALSAMO, A;BALTUS, G;BANAGIRI, S;BANKAR, D;BANKAR, RS;BARAYOGA, JC;BARBIERI, C;BARISH, BC;BARKER, D;BARNEO, P;BARNUM, S;BARONE, F;BARR, B;BARSOTTI, L;BARSUGLIA, M;BARTA, D;BARTLETT, J;BARTON, MA;BARTOS, I;BASSIRI, R;BASTI, A;BAWAJ, M;BAYLEY, JC;BAYLOR, AC;BAZZAN, M;BEDAKIHALE, VM;BEJGER, M;BELAHCENE, I;BENEDETTO, V;BENIWAL, D;BENJAMIN, MG;BENNETT, TF;BENTLEY, JD;BENYAALA, M;BERGAMIN, F;BERGER, BK;BERNUZZI, S;BERSANETTI, D;BERTOLINI, A;BETZWIESER, J;BHANDARE, R;BHANDARI, AV;BHATTACHARJEE, D;BHAUMIK, S;BIDLER, J;BILENKO, IA;BILLINGSLEY, G;BIRNEY, R;BIRNHOLTZ, O;BISCANS, S;BISCHI, M;BISCOVEANU, S;BISHT, A;BISWAS, B;BITOSSI, M;BIZOUARD, MA;BLACKBURN, JK;BLACKMAN, J;BLAIR, CD;BLAIR, DG;BLAIR, RM;BOBBA, F;BODE, N;BOER, M;BOGAERT, G;BOLDRINI, M;BONDU, F;BONILLA, E;BONNAND, R;BOOKER, P;BOOM, BA;BORK, R;BOSCHI, V;BOSE, N;BOSE, S;BOSSILKOV, V;BOUDART, V;BOUFFANAIS, Y;BOZZI, A;BRADASCHIA, C;BRADY, PR;BRAMLEY, A;BRANCH, A;BRANCHESI, M;BRESCHI, M;BRIANT, T;BRIGGS, JH;BRILLET, A;BRINKMANN, M;BROCKILL, P;BROOKS, AF;BROOKS, J;BROWN, DD;BRUNETT, S;BRUNO, G;BRUNTZ, R;BRYANT, J;BUIKEMA, A;BULIK, T;BULTEN, HJ;BUONANNO, A;BUSCICCHIO, R;BUSKULIC, D;CADONATI, L;CAESAR, M;CAGNOLI, G;CAHILLANE, C;CAIN, HW;BUSTILLO, JC;CALLAGHAN, JD;CALLISTER, TA;CALLONI, E;CAMP, JB;CANEPA, M;CANNAVACCIUOLO, M;CANNON, KC;CAO, H;CAO, J;CAO, Z;CAPOCASA, E;CAPOTE, E;CARAPELLA, G;CARBOGNANI, F;CARLIN, JB;CARNEY, MF;CARPINELLI, M;CARULLO, G;CARVER, TL;DIAZ, JC;CASENTINI, C;CASTALDI, G;CAUDILL, S;CAVAGLIÀ, M;CAVALIER, F;CAVALIERI, R;CELLA, G;CERDÁ-DURÁN, P;CESARINI, E;CHAIBI, W;CHAKRAVARTI, K;CHAMPION, B;CHAN, CH;CHAN, C;CHAN, CL;CHAN, M;CHANDRA, K;CHANIAL, P;CHAO, S;CHARLTON, P;CHASE, EA;CHASSANDE-MOTTIN, E;CHATTERJEE, D;CHATURVEDI, M;CHATZIIOANNOU, K;CHEN, A;CHEN, C;CHEN, HY;CHEN, J;CHEN, K;CHEN, X;CHEN, YB;CHEN, YR;CHEN, Z;CHENG, H;CHEONG, CK;CHEUNG, HY;CHIA, HY;CHIADINI, F;CHIANG, CY;CHIERICI, R;CHINCARINI, A;CHIOFALO, ML;CHIUMMO, A;CHO, G;CHO, HS;CHOATE, S;CHOUDHARY, RK;CHOUDHARY, S;CHRISTENSEN, N;CHU, H;CHU, Q;CHU, YK;CHUA, S;CHUNG, KW;CIANI, G;CIECIELAG, P;CIESLAR, M;CIFALDI, M;CIOBANU, AA;CIOLFI, R;CIPRIANO, F;CIRONE, A;CLARA, F;CLARK, EN;CLARK, JA;CLARKE, L;CLEARWATER, P;CLESSE, S;CLEVA, F;COCCIA, E;COHADON, PF;COHEN, DE;COHEN, L;COLLEONI, M;COLLETTE, CG;COLPI, M;COMPTON, CM;CONSTANCIO, M;CONTI, L;COOPER, SJ;CORBAN, P;CORBITT, TR;CORDERO-CARRION, I;COREZZI, S;CORLEY, KR;CORNISH, N;CORRE, D;CORSI, A;CORTESE, S;COSTA, CA;COTESTA, R;COUGHLIN, MW;COUGHLIN, SB;COULON, JP;COUNTRYMAN, ST;COUSINS, B;COUVARES, P;COVAS, PB;COWARD, DM;COWART, MJ;COYNE, DC;COYNE, R;CREIGHTON, JDE;CREIGHTON, TD;CRISWELL, AW;CROQUETTE, M;CROWDER, SG;CUDELL, JR;CULLEN, TJ;CUMMING, A;CUMMINGS, R;CUOCO, E;CURYLO, M;DAL CANTON, T;DANA, A;DANESHGARANBAJASTANI, LM;DANILISHIN, SL;DANZMANN, K;DARSOW-FROMM, C;DASGUPTA, A;DATRIER, LEH;DATTILO, V;DAVE, I;DAVIER, M;DAVIES, GS;DAVIS, D;DAW, EJ;DEAN, R;DEENADAYALAN, M;DEGALLAIX, J;DE LAURENTIS, M;DELÉGLISE, S;DEL FAVERO, V;DE LILLO, F;DE LILLO, N;DEL POZZO, W;DEMARCHI, LM;DE MATTEIS, F;DEMOS, N;DENT, T;DEPASSE, A;DE PIETRI, R;DE ROSA, R;DE ROSSI, C;DESALVO, R;DE SIMONE, R;DHURANDHAR, S;DIAZ-ORTIZ, M;DIDIO, NA;DIETRICH, T;DI FIORE, L;DI FRONZO, C;DI GIORGIO, C;DI GIOVANNI, F;DI GIROLAMO, T;DI LIETO, A;DING, B;DI PACE, S;DI PALMA, I;DI RENZO, F;DIVAKARLA, AK;DMITRIEV, A;BÉCSY, B;DÁLYA, G;DANGELO, B;DANTONIO, S;DEMILIO, V;DÍAZ, MC;DOCTOR, Z;DONOFRIO, L;DONOVAN, F;DOOLEY, KL;DORAVARI, S;DORRINGTON, I;DRAGO, M;DRIGGERS, JC;DRORI, Y;DU, Z;DUCOIN, JG;DUPEJ, P;DURANTE, O;DURSO, D;DUVERNE, PA;DWYER, SE;EASTER, PJ;EBERSOLD, M;EDDOLLS, G;EDELMAN, B;EDO, TB;EDY, O;EFFLER, A;EGUCHI, S;EICHHOLZ, J;EIKENBERRY, SS;EISENMANN, M;EISENSTEIN, RA;EJLLI, A;ENOMOTO, Y;ERRICO, L;ESTELLÉS, H;ESTEVEZ, D;ETIENNE, Z;ETZEL, T;EVANS, M;ESSICK, RC;EVANS, TM;EWING, BE;FAFONE, V;FAIRHURST, S;FAN, X;FARAH, AM;FARINON, S;FARR, B;FARR, WM;FAUCHON-JONES, EJ;FAVATA, M;FAYS, M;FAIR, H;FARROW, NW;FAZIO, M;FEICHT, J;FEJER, MM;FENG, F;FENYVESI, E;FERNANDEZ-GALIANA, A;FERRANTE, I;FIDECARO, F;FIORI, I;FISHBACH, M;FISHNER, JM;FERGUSON, DL;FERREIRA, TA;FIGURA, P;FISHER, RP;FITTIPALDI, R;FIUMARA, V;FLAMINIO, R;FLODEN, E;FLYNN, E;FONG, H;FONT, JA;FORNAL, B;FORSYTH, PWF;FRANKE, A;FRASCA, S;FREDERICK, C;FREI, Z;FREISE, A;FREY, R;FRITSCHEL, P;FROLOV, VV;FRONZÉ, GG;FUJII, Y;FUJIKAWA, Y;FUKUNAGA, M;FRASCONI, F;FUKUSHIMA, M;FULDA, P;FYFFE, M;GABBARD, HA;GADRE, BU;GAEBEL, SM;GAIR, JR;GAIS, J;GALAUDAGE, S;GAMBA, R;GANAPATHY, D;GANGULY, A;GAO, D;GAONKAR, SG;GARAVENTA, B;GARCÍA-NÚÑEZ, C;GARCÍA-QUIRÓS, C;GARUFI, F;GATELEY, B;GAUDIO, S;GAYATHRI, V;GE, G;GEMME, G;GENNAI, A;GEORGE, J;GERGELY, L;GEWECKE, P;GHONGE, S;GHOSH, A;GHOSH, A;GHOSH, S;GHOSH, S;GHOSH, S;GIACOMAZZO, B;GIACOPPO, L;GIAIME, JA;GIARDINA, KD;GIBSON, DR;GIER, C;GIESLER, M;GIRI, P;GISSI, F;GLANZER, J;GLECKL, AE;GODWIN, P;GOETZ, E;GOETZ, R;GOHLKE, N;GONCHAROV, B;GONZÁLEZ, G;GOPAKUMAR, A;GOSSELIN, M;GOUATY, R;GRACE, B;GRADO, A;GRANATA, M;GRANATA, V;GRANT, A;GRAS, S;GRASSIA, P;GRAY, C;GRAY, R;GRECO, G;GREEN, AC;GREEN, R;GRETARSSON, AM;GRETARSSON, EM;GRIFFITH, D;GRIFFITHS, W;GRIGGS, HL;GRIGNANI, G;GRIMALDI, A;GRIMES, E;GRIMM, SJ;GRUNEWALD, S;GRUNING, P;GUERRERO, G;GUIDI, M;GROTE, H;GUIMARAES, AR;GUIXÉ, G;GULATI, HK;GUO, HK;GUO, Y;GUPTA, A;GUPTA, A;GUPTA, P;GUSTAFSON, EK;GUSTAFSON, R;GUZMAN, F;HA, S;HAEGE, L;HAGIWARA, A;HAINO, S;HALIM, O;HALL, ED;HAMILTON, EZ;HAMMOND, G;HAN, WB;HANEY, M;HANKS, J;HANNA, C;HANNAM, MD;HANNUKSELA, OA;HANSEN, H;HANSEN, TJ;HANSON, J;HARDER, T;HARDWICK, T;HARIS, K;HARMS, J;HARRY, GM;HARRY, IW;HARTWIG, D;HASEGAWA, K;HASKELL, B;HASSKEW, RK;HASTER, CJ;HATTORI, K;HAUGHIAN, K;HAYAKAWA, H;HAYAMA, K;HAYES, FJ;HEALY, J;HEIDMANN, A;HEINTZE, MC;HEINZE, J;HEINZEL, J;HEITMANN, H;HELLMAN, F;HELLO, P;HELMLING-CORNELL, AF;HEMMING, G;HENDRY, M;HENG, IS;HENNES, E;HENNIG, J;HENNIG, MH;VIVANCO, FH;HEURS, M;HIMEMOTO, Y;HILD, S;HILL, P;HINES, AS;HIRANUMA, Y;HIRATA, N;HIROSE, E;HOCHHEIM, S;HOFMAN, D;HOHMANN, JN;HOLGADO, AM;HOLLAND, NA;HOLLOWS, IJ;HOLMES, ZJ;HOLT, K;HOLZ, DE;HONG, Z;HOPKINS, P;HOUGH, J;HOWELL, EJ;HOY, CG;HOYLAND, D;HREIBI, A;HSIEH, B;HSU, Y;HUANG, GZ;HUANG, HY;HUANG, P;HUANG, YC;HUANG, YJ;HUANG, YW;HÜBNER, MT;HUDDART, AD;HUERTA, EA;HUGHEY, B;HUI, DCY;HUI, V;HUSA, S;HUTTNER, SH;HUXFORD, R;HUYNH-DINH, T;IDE, S;IDZKOWSKI, B;IESS, A;IKENOUE, B;IMAM, S;INAYOSHI, K;INCHAUSPE, H;INGRAM, C;INOUE, Y;INTINI, G;IOKA, K;ISI, M;ISLEIF, K;ITO, K;ITOH, Y;IYER, BR;IZUMI, K;JABERIANHAMEDAN, V;JACQMIN, T;JADHAV, SJ;JADHAV, SP;JAMES, AL;JAN, AZ;JANI, K;JANSSENS, K;JANTHALUR, NN;JARANOWSKI, P;JARIWALA, D;JAUME, R;JENKINS, AC;JEON, C;JEUNON, M;JIA, W;JIANG, J;JIN, HB;JOHNS, GR;JONES, AW;JONES, DI;JONES, JD;JONES, P;JONES, R;JONKER, RJG;JU, L;JUNG, K;JUNG, P;JUNKER, J;KAIHOTSU, K;KAJITA, T;KAKIZAKI, M;KALAGHATGI, CV;KALOGERA, V;KAMAI, B;KAMIIZUMI, M;KANDA, N;KANDHASAMY, S;KANG, G;KANNER, JB;KAO, Y;KAPADIA, SJ;KAPASI, DP;KARATHANASIS, C;KARKI, S;KASHYAP, R;KASPRZACK, M;KASTAUN, W;KATSANEVAS, S;KATSAVOUNIDIS, E;KATZMAN, W;KAUR, T;KAWABE, K;KAWAGUCHI, K;KAWAI, N;KAWASAKI, T;KÉFÉLIAN, F;KEITEL, D;KEY, JS;KHADKA, S;KHALILI, FY;KHAN, I;KHAN, S;KHAZANOV, EA;KHETAN, N;KHURSHEED, M;KIJBUNCHOO, N;KIM, C;KIM, JC;KIM, J;KIM, K;KIM, WS;KIM, YM;KIMBALL, C;KIMURA, N;KING, PJ;KINLEY-HANLON, M;KIRCHHOFF, R;KISSEL, JS;KITA, N;KITAZAWA, H;KLEYBOLTE, L;KLIMENKO, S;KNEE, AM;KNOWLES, TD;KNYAZEV, E;KOCH, P;KOEKOEK, G;KOJIMA, Y;KOKEYAMA, K;KOLEY, S;KOLITSIDOU, P;KOLSTEIN, M;KOMORI, K;KONDRASHOV, V;KONG, AKH;KONTOS, A;KOPER, N;KOROBKO, M;KOTAKE, K;KOVALAM, M;KOZAK, DB;KOZAKAI, C;KOZU, R;KRINGEL, V;KRISHNENDU, NV;KRÓLAK, A;KUEHN, G;KUEI, F;KUMAR, A;KUMAR, P;KUMAR, R;KUMAR, R;KUME, J;KUNS, K;KUO, C;KUO, HS;KUROMIYA, Y;KUROYANAGI, S;KUSAYANAGI, K;KWAK, K;KWANG, S;LAGHI, D;LALANDE, E;LAM, TL;LAMBERTS, A;LANDRY, M;LANE, BB;LANG, RN;LANGE, J;LANTZ, B;LA ROSA, I;LARTAUX-VOLLARD, A;LASKY, PD;LAXEN, M;LAZZARINI, A;LAZZARO, C;LEACI, P;LEAVEY, S;LECOEUCHE, YK;LEE, HK;LEE, HM;LEE, HW;LEE, J;LEE, K;LEE, R;LEHMANN, J;LEMAÎTRE, A;LEON, E;LEONARDI, M;LEROY, N;LETENDRE, N;LEVIN, Y;LEVITON, JN;LI, AKY;LI, B;LI, J;LI, KL;LI, TGF;LI, X;LIN, CY;LIN, FK;LIN, FL;LIN, HL;LIN, LCC;LINDE, F;LINLEY, N;LITTENBERG, B;LIU, C;LIU, J;LIU, K;LIU, X;LLORENS-MONTEAGUDO, M;LINKER, SD;LO, RKL;LOCKWOOD, A;LOLLIE, ML;LONDON, LT;LONGO, A;LOPEZ, D;LORENZINI, M;LORIETTE, V;LORMAND, M;LOSURDO, G;LOUGH, JD;LOUSTO, CO;LOVELACE, G;LÜCK, H;LUMACA, D;LUNDGREN, AP;LUO, LW;MACAS, R;MACINNIS, M;MACLEOD, DM;MACMILLAN, IAO;MACQUET, A;HERNANDEZ, IM;MAGAÑA-SANDOVAL, F;MAGAZZÚ, C;MAGEE, RM;MAGGIORE, R;MAJORANA, E;MAKSIMOVIC, I;MALIAKAL, S;MALIK, A;MAN, N;MANDIC, V;MANGANO, V;MANGO, JL;MANSELL, GL;MANSKE, M;MANTOVANI, M;MARCHESONI, F;MARCHIO, M;MARION, F;MARK, Z;MÁRKA, S;MÁRKA, Z;MARKAKIS, C;MARKOSYAN, AS;MARKOWITZ, A;MAROS, E;MARQUINA, A;MARSAT, S;MARTELLI, F;MARTIN, IW;MARTIN, RM;MARTINEZ, M;MARTINEZ, V;MARTINOVIC, K;MARTYNOV, DV;MARX, EJ;MASALEHDAN, H;MASON, K;MASSERA, E;MASSEROT, A;MASSINGER, TJ;MASSO-REID, M;MASTROGIOVANNI, S;MATAS, A;MATEU-LUCENA, M;MATICHARD, F;MATIUSHECHKINA, M;MAVALVALA, N;MCCANN, JJ;MCCARTHY, R;MCCLELLAND, DE;MCCLINCY, P;MCCORMICK, S;MCCULLER, L;MCGHEE, GI;MCGUIRE, SC;MCISAAC, C;MCIVER, J;MCMANUS, DJ;MCRAE, T;MCWILLIAMS, ST;MEACHER, D;MEHMET, M;MEHTA, AK;MELATOS, A;MELCHOR, DA;MENDELL, G;MENENDEZ-VAZQUEZ, A;MENONI, CS;MERCER, RA;MERENI, L;MERFELD, K;MERILH, EL;MERRITT, JD;MERZOUGUI, M;MESHKOV, S;MESSENGER, C;MESSICK, C;MEYERS, PM;MEYLAHN, F;MHASKE, A;MIANI, A;MIAO, H;MICHALOLIAKOS, I;MICHEL, C;MICHIMURA, Y;MIDDLETON, H;MILANO, L;MILLER, AL;MILLHOUSE, M;MILLS, JC;MILOTTI, E;MILOVICH-GOFF, MC;MINAZZOLI, O;MINENKOV, Y;MIO, N;MIR, LM;MISHKIN, A;MISHRA, C;MISHRA, T;MISTRY, T;MITRA, S;MITROFANOV, VP;MITSELMAKHER, G;MITTLEMAN, R;MIYAKAWA, O;MIYAMOTO, A;MIYAZAKI, Y;MIYO, K;MIYOKI, S;MO, G;MOGUSHI, K;MOHAPATRA, SRP;MOHITE, SR;MOLINA, I;MOLINA-RUIZ, M;MONDIN, M;MONTANI, M;MOORE, CJ;MORARU, D;MORAWSKI, F;MORE, A;MORENO, C;MORENO, G;MORI, Y;MORISAKI, S;MORIWAKI, Y;MOURS, B;MOW-LOWRY, CM;MOZZON, S;MUCIACCIA, F;MUKHERJEE, A;MUKHERJEE, D;MUKHERJEE, S;MUKHERJEE, S;MUKUND, N;MULLAVEY, A;MUNCH, J;MUÑIZ, EA;MURRAY, PG;MUSENICH, R;NADJI, SL;NAGANO, K;NAGANO, S;NAKAMURA, K;NAKANO, H;NAKANO, M;NAKASHIMA, R;NAKAYAMA, Y;NARDECCHIA, I;NARIKAWA, T;NATICCHIONI, L;NAYAK, B;NAYAK, RK;NEGISHI, R;NEIL, BF;NEILSON, J;NELEMANS, G;NELSON, TJN;NERY, M;NEUNZERT, A;NG, KY;NG, SWS;NGUYEN, C;NGUYEN, P;NGUYEN, T;QUYNH, LN;NI, WT;NICHOLS, SA;NISHIZAWA, A;NISSANKE, S;NOCERA, F;NOH, M;NORMAN, M;NORTH, C;NOZAKI, S;NUTTALL, LK;OBERLING, J;OBUCHI, Y;OGAKI, W;OGANESYAN, G;OH, JJ;OH, K;OH, SH;OHASHI, M;OHISHI, N;OHKAWA, M;OHME, F;OHTA, H;OKADA, MA;OKUTANI, Y;OKUTOMI, K;OLIVETTO, C;OOHARA, K;OOI, C;ORAM, R;ORMISTON, RG;ORMSBY, ND;ORTEGA, LF;OSHINO, S;OSSOKINE, S;OSTHELDER, C;OTABE, S;OTTAWAY, DJ;OVERMIER, H;PACE, AE;PAGANO, G;OBRIEN, BD;ODELL, J;OSHAUGHNESSY, R;OSHEA, E;PAGE, MA;PAGLIAROLI, G;PAI, SA;PALAMOS, JR;PALASHOV, O;PALOMBA, C;PAN, K;PANDA, PK;PANG, H;PANG, PTH;PANNARALE, F;PAOLETTI, F;PAOLI, A;PAOLONE, A;PARK, J;PARKER, W;PASQUALETTI, A;PASSAQUIETI, R;PATEL, M;PATRICELLI, B;PECHSIRI, TC;PEDRAZA, M;PEGORARO, M;PELE, A;ARELLANO, FEP;PEREGO, A;PEREIRA, T;PEREZ, CJ;PERRECA, A;PAI, A;PANKOW, C;PANT, BC;PARISI, A;PASCUCCI, D;PASSUELLO, D;PAYNE, E;PENN, S;PEREIRA, A;PÉRIGOIS, C;PERRIÈS, S;PETERMANN, J;PETTERSON, D;PFEIFFER, HP;PHAM, KA;PHUKON, KS;PICCINNI, OJ;PICHOT, M;PIENDIBENE, M;PIERGIOVANNI, F;PIERINI, L;PIERRO, V;PILLANT, G;PILO, F;PINARD, L;PINTO, IM;PIOTRZKOWSKI, BJ;PIOTRZKOWSKI, K;PIRELLO, M;PITKIN, M;PLACIDI, E;PLASTINO, W;PLUCHAR, C;POGGIANI, R;POLINI, E;PONG, DYT;PONRATHNAM, S;POPOLIZIO, P;PORTER, EK;POWELL, J;PRACCHIA, M;PRADIER, T;PRAJAPATI, AK;PRASAI, K;PRASANNA, R;PRATTEN, G;PRESTEGARD, T;PRINCIPE, M;PRODI, GA;PROKHOROV, L;PROSPOSITO, P;PRUDENZI, L;PUECHER, A;PUNTURO, M;PUOSI, F;PUPPO, P;PÜRRER, M;QI, H;QUETSCHKE, V;QUINONEZ, PJ;QUITZOW-JAMES, R;RAAB, FJ;RAAIJMAKERS, G;RADKINS, H;RADULESCO, N;RAFFAI, P;RAIL, SX;RAJA, S;RAJAN, C;RAMIREZ, KE;RAMIREZ, TD;RAMOS-BUADES, A;RANA, J;RAPAGNANI, P;RAPOL, UD;RATTO, B;RAYMOND, V;RAZA, N;RAZZANO, M;READ, J;REES, LA;REGIMBAU, T;REI, L;REID, S;REITZE, DH;RELTON, P;RETTEGNO, P;RICCI, F;RICHARDSON, CJ;RICHARDSON, JW;RICHARDSON, L;RICKER, PM;RIEMENSCHNEIDER, G;RILES, K;RIZZO, M;ROBERTSON, NA;ROBIE, R;ROBINET, F;ROCCHI, A;ROCHA, JA;RODRIGUEZ, S;RODRIGUEZ-SOTO, RD;ROLLAND, L;ROLLINS, JG;ROMA, VJ;ROMANELLI, M;ROMANO, R;ROMEL, CL;ROMERO, A;ROMERO-SHAW, IM;ROMIE, JH;ROSE, CA;ROSINSKA, D;ROSOFSKY, SG;ROSS, MP;ROWAN, S;ROWLINSON, SJ;ROY, S;ROY, S;ROZZA, D;RUGGI, P;RYAN, K;SACHDEV, S;SADECKI, T;SADIQ, J;SAGO, N;SAITO, S;SAITO, Y;SAKAI, K;SAKAI, Y;SAKELLARIADOU, M;SAKUNO, Y;SALAFIA, OS;SALCONI, L;SALEEM, M;SALEMI, F;SAMAJDAR, A;SANCHEZ, EJ;SANCHEZ, JH;SANCHEZ, LE;SANCHIS-GUAL, N;SANDERS, JR;SANUY, A;SARAVANAN, R;SARIN, N;SASSOLAS, B;SATARI, H;SATO, S;SATO, T;SAUTER, O;SAVAGE, RL;SAVANT, V;SAWADA, T;SAWANT, D;SAWANT, HL;SAYAH, S;SCHAETZL, D;SCHEEL, M;SCHEUER, J;SCHINDLER-TYKA, A;SCHMIDT, P;SCHNABEL, R;SCHOFIELD, RMS;SCHÖNBECK, A;SCHULTE, BW;SCHUTZ, BF;SCHWARTZ, E;SCOTT, J;SCOTT, SM;SEGLAR-ARROYO, M;SEIDEL, E;SEKIGUCHI, T;SEKIGUCHI, Y;SELLERS, D;SENGUPTA, AS;SENNETT, N;SENTENAC, D;SEO, EG;SEQUINO, V;SETYAWATI, Y;SHAFFER, T;SHAHRIAR, MS;SHAMS, B;SHAO, L;SHARIFI, S;SHARMA, A;SHARMA, P;SHAWHAN, P;SHCHEBLANOV, NS;SHEN, H;SHIBAGAKI, S;SHIKAUCHI, M;SHIMIZU, R;SHIMODA, T;SHIMODE, K;SHINK, R;SHINKAI, H;SHISHIDO, T;SHODA, A;SHOEMAKER, DH;SHOEMAKER, DM;SHUKLA, K;SHYAMSUNDAR, S;SIENIAWSKA, M;SIGG, D;SINGER, LP;SINGH, D;SINGH, N;SINGHA, A;SCHNEEWIND, M;SINTES, AM;SIPALA, V;SKLIRIS, V;SLAGMOLEN, BJJ;SLAVEN-BLAIR, TJ;SMETANA, J;SMITH, JR;SMITH, RJE;SOMALA, SN;SOMIYA, K;SON, EJ;SONI, K;SONI, S;SORAZU, B;SORDINI, V;SORRENTINO, F;SORRENTINO, N;SOTANI, H;SOULARD, R;SOURADEEP, T;SOWELL, E;SPAGNUOLO, V;SPENCER, AP;SPERA, M;SRIVASTAVA, AK;SRIVASTAVA, V;STAATS, K;STACHIE, C;STEER, DA;STEINLECHNER, J;STEINLECHNER, S;STOPS, DJ;STOVER, M;STRAIN, KA;STRANG, LC;STRATTA, G;STURANI, R;STUVER, AL;SÜDBECK, J;SUDHAGAR, S;SUDHIR, V;SUGIMOTO, R;SUH, HG;SUMMERSCALES, TZ;SUN, H;SUN, L;SUNIL, S;SUR, A;SURESH, J;STRUNK, A;SUTTON, PJ;SUZUKI, T;SUZUKI, T;SWINKELS, BL;SZCZEPANCZYK, MJ;SZEWCZYK, P;TACCA, M;TAGOSHI, H;TAIT, SC;TAKAHASHI, H;TAKAHASHI, R;TAKAMORI, A;TAKANO, S;TAKEDA, H;TAKEDA, M;TALBOT, C;TANAKA, H;TANAKA, K;TANAKA, K;TANAKA, T;TANAKA, T;TANASIJCZUK, AJ;TANIOKA, S;TANNER, DB;TAO, D;TAPIA, A;SAN MARTIN, ENT;TASSON, JD;TELADA, S;TENORIO, R;TERKOWSKI, L;TEST, M;THIRUGNANASAMBANDAM, MP;THOMAS, M;THOMAS, P;THOMPSON, JE;THONDAPU, SR;THORNE, KA;THRANE, E;TIWARI, S;TIWARI, S;TIWARI, V;TOLAND, K;TOLLEY, AE;TOMARU, T;TOMIGAMI, Y;TOMURA, T;TONELLI, M;TORRIE, CI;MELO, ITE;TÖYRÄ, D;TRAPANANTI, A;TRAVASSO, F;TRAYLOR, G;TRINGALI, MC;TRIPATHEE, A;TROIANO, L;TROVATO, A;TROZZO, L;TRUDEAU, RJ;TSAI, DS;TSAI, D;TSANG, KW;TSANG, T;TSAO, JS;TSE, M;TSO, R;TSUBONO, K;TSUCHIDA, S;TSUKADA, L;TSUNA, D;TSUTSUI, T;TSUZUKI, T;TURCONI, M;TUYENBAYEV, D;UBHI, AS;UCHIKATA, N;UCHIYAMA, T;UDALL, RP;UEDA, A;UEHARA, T;UENO, K;UESHIMA, G;UGOLINI, D;UNNIKRISHNAN, CS;URAGUCHI, F;URBAN, AL;USHIBA, T;USMAN, SA;UTINA, AC;VAHLBRUCH, H;VAJENTE, G;VAJPEYI, A;VALDES, G;VALENTINI, M;VALSAN, V;VAN BAKEL, N;VAN BEUZEKOM, M;VAN DEN BRAND, JFJ;TORRES-FORNÉ, A;VAN DEN BROECK, C;VANDER-HYDE, DC;VAN DER SCHAAF, L;VAN HEIJNINGEN, JV;VAN PUTTEN, MHPM;VAN REMORTEL, N;VARDARO, M;VARGAS, AF;VARMA, V;VASÚTH, M;VECCHIO, A;VEDOVATO, G;VEITCH, J;VEITCH, PJ;VENKATESWARA, K;VENNEBERG, J;VENUGOPALAN, G;VERKINDT, D;VERMA, Y;VESKE, D;VETRANO, F;VICERÉ, A;VIETS, AD;VILLA-ORTEGA, V;VINET, JY;VITALE, S;VO, T;VOCCA, H;VON REIS, ERG;VORVICK, C;VYATCHANIN, SP;WADE, LE;WADE, M;WAGNER, KJ;WALET, RC;WALKER, M;WALLACE, GS;WALLACE, L;WALSH, S;WANG, J;WANG, JZ;WANG, WH;WARD, RL;WARNER, J;WAS, M;WASHIMI, T;WASHINGTON, NY;WATCHI, J;WEAVER, B;WEI, L;WEINERT, M;WEINSTEIN, AJ;WEISS, R;WELLER, CM;WELLMANN, F;WEN, L;WESSELS, P;WESTHOUSE, JW;WETTE, K;WHELAN, JT;WHITE, DD;WHITING, BF;WHITTLE, C;WILKEN, D;WILLIAMS, D;WILLIAMS, MJ;WILLIAMSON, AR;WILLIS, JL;WILLKE, B;WILSON, DJ;WINKLER, W;WIPF, CC;WLODARCZYK, T;WOAN, G;WOEHLER, J;WOFFORD, JK;WONG, ICF;WRANGEL, J;WU, C;WU, DS;WU, H;WU, S;WYSOCKI, DM;XIAO, L;XU, WR;YAMADA, T;YAMAMOTO, H;YAMAMOTO, K;YAMAMOTO, K;YAMAMOTO, T;YAMASHITA, K;YAMAZAKI, R;YANG, FW;YANG, L;YANG, Y;YANG, Y;YANG, Z;YAP, MJ;YEELES, DW;YELIKAR, AB;YING, M;YOKOGAWA, K;YOKOYAMA, J;YOKOZAWA, T;YOON, A;YOSHIOKA, T;YU, H;YU, HC;YUZURIHARA, H;ZADROZNY, A;ZANOLIN, M;ZEIDLER, S;ZELENOVA, T;ZENDRI, JP;ZEVIN, M;ZHAN, M;ZHANG, H;ZHANG, J;ZHANG, L;ZHANG, R;ZHANG, T;ZHAO, C;ZHAO, G;ZHAO, Y;ZHAO, YH;ZHOU, Z;ZHU, XJ;ZHU, ZH;ZUCKER, ME;ZWEIZIG, J</t>
  </si>
  <si>
    <t>PHYSICAL REVIEW LETTERS 126 (24): - JUN 16 2021</t>
  </si>
  <si>
    <t>CALTECH, LIGO LAB, PASADENA, CA 91125 USA;LOUISIANA STATE UNIV, BATON ROUGE, LA 70803 USA;INTERUNIV CTR ASTRON &amp; ASTROPHYS, PUNE 411007, MAHARASHTRA, INDIA;UNIV SALERNO, DIPARTIMENTO FARM, I-84084 SALERNO, ITALY;COMPLESSO UNIV MONTE S ANGELO, SEZ NAPOLI, IST NAZL FIS NUCL, I-80126 NAPLES, ITALY;MONASH UNIV, SCH PHYS &amp; ASTRON, OZGRAV, CLAYTON, VIC 3800, AUSTRALIA;CHRISTOPHER NEWPORT UNIV, NEWPORT NEWS, VA 23606 USA;LIGO LIVINGSTON OBSERV, LIVINGSTON, LA 70754 USA;AUSTRALIAN NATL UNIV, OZGRAV, CANBERRA, ACT 0200, AUSTRALIA;MAX PLANCK INST GRAVITAT PHYS, ALBERT EINSTEIN INST, D-30167 HANNOVER, GERMANY;LEIBNIZ UNIV HANNOVER, D-30167 HANNOVER, GERMANY;UNIV CAMBRIDGE, CAMBRIDGE CB2 1TN, ENGLAND;FRIEDRICH SCHILLER UNIV JENA, THEORET PHYS INST, D-07743 JENA, GERMANY;UNIV BIRMINGHAM, BIRMINGHAM B15 2TT, W MIDLANDS, ENGLAND;NORTHWESTERN UNIV, CTR INTERDISCIPLINARY EXPLORAT &amp; RES ASTROPHYS CI, EVANSTON, IL 60208 USA;INST NACL PESQUISAS ESPACIAIS, BR-12227010 SAO JOSE DOS CAMPOS, SP, BRAZIL;CARDIFF UNIV, GRAV EXPLORAT INST, CARDIFF CF24 3AA, WALES;GRAN SASSO SCI INST GSSI, I-67100 LAQUILA, ITALY;IST NAZL FIS NUCL, LAB NAZL GRAN SASSO, I-67100 ASSERGI, ITALY;IST NAZL FIS NUCL, SEZ PISA, I-56127 PISA, ITALY;UNIV PISA, I-56127 PISA, ITALY;TATA INST FUNDAMENTAL RES, INT CTR THEORET SCI, BENGALURU 560089, INDIA;NATL ASTRON OBSERV JAPAN NAOJ, GRAVITAT WAVE SCI PROJECT, MITAKA, TOKYO 1818588, JAPAN;NATL ASTRON OBSERV JAPAN NAOJ, ADV TECHNOL CTR, MITAKA, TOKYO 1818588, JAPAN;CALIF STATE UNIV FULLERTON, FULLERTON, CA 92831 USA;UNIV ILLINOIS, NCSA, URBANA, IL 61801 USA;UNIV NAPOLI FEDERICO II, COMPLESSO UNIV MONTE S ANGELO, I-80126 NAPLES, ITALY;UNIV CLAUDE BERNARD LYON 1, CNRS, INST LUMIERE MATIERE, UNIV LYON, F-69622 VILLEURBANNE, FRANCE;UNIV WISCONSIN, MILWAUKEE, WI 53201 USA;UNIV TOKYO, DEPT PHYS, BUNKYO KU, TOKYO 1130033, JAPAN;UNIV TOKYO, RES CTR EARLY UNIVERSE RESCEU, BUNKYO KU, TOKYO 1130033, JAPAN;UNIV STRATHCLYDE, SUPA, GLASGOW G1 1XQ, LANARK, SCOTLAND;UNIV UDINE, DIPARTIMENTO MATEMAT &amp; INFORMAT, I-33100 UDINE, ITALY;IST NAZL FIS NUCL, SEZ TRIESTE, I-34127 TRIESTE, ITALY;EMBRY RIDDLE AERONAUT UNIV, PRESCOTT, AZ 86301 USA;UNIV PARIS, CNRS, ASTROPARTICULE &amp; COSMOL, F-75006 PARIS, FRANCE;UNIV TOKYO, INST COSM RAY RES ICRR, KAGRA OBSERV, KASHIWA, CHIBA 2778582, JAPAN;HIGH ENERGY ACCELERATOR RES ORG KEK, ACCELERATOR LAB, TSUKUBA, IBARAKI 3050801, JAPAN;UNIV TOKYO, EARTHQUAKE RES INST, BUNKYO KU, TOKYO 1130032, JAPAN;UNIV PARIS SACLAY, IJCLAB, CNRS IN2P3, F-91405 ORSAY, FRANCE;EUROPEAN GRAVITAT OBSERV EGO, I-56021 PISA, ITALY;UNIV FLORIDA, GAINESVILLE, FL 32611 USA;HIROSAKI UNIV, DEPT MATH &amp; PHYS, HIROSAKI, AOMORI 0368561, JAPAN;COLUMBIA UNIV, NEW YORK, NY 10027 USA;NATL ASTRON OBSERV JAPAN NAOJ, KAMIOKA BRANCH, KAMIOKA CHO, HIDA CITY, GIFU 5061205, JAPAN;GRAD UNIV ADV STUDIES SOKENDAI, MITAKA, TOKYO 1818588, JAPAN;IST NAZL FIS NUCL, SEZ ROMA, I-00185 ROME, ITALY;UNIV GRENOBLE ALPES, LAB ANNECY PHYS PARTICULES LAPP, UNIV SAVOIE MT BLANC, CNRS IN2P3, F-74941 ANNECY, FRANCE;NIKHEF, SCI PK 105, NL-1098 XG AMSTERDAM, NETHERLANDS;KOREA INST SCI &amp; TECHNOL INFORMAT KISTI, DAEJEON 34141, SOUTH KOREA;NATL INST MATH SCI, DAEJEON 34047, SOUTH KOREA;IST NAZL FIS NUCL, SEZ TORINO, I-10125 TURIN, ITALY;OSAKA UNIV, INT COLL, TOYONAKA, OSAKA 5600043, JAPAN;GRAD UNIV ADV STUDIES SOKENDAI, SCH HIGH ENERGY ACCELERATOR SCI, TSUKUBA, IBARAKI 3050801, JAPAN;UNIV OREGON, EUGENE, OR 97403 USA;SYRACUSE UNIV, SYRACUSE, NY 13244 USA;UNIV LIEGE, B-4000 LIEGE, BELGIUM;UNIV MINNESOTA, MINNEAPOLIS, MN 55455 USA;UNIV MILANO BICOCCA, I-20126 MILAN, ITALY;IST NAZL FIS NUCL, SEZ MILANO BICOCCA, I-20126 MILAN, ITALY;OSSERV ASTRON BRERA, SEDE MERATE, INAF, I-23807 MERATE, LECCO, ITALY;LIGO HANFORD OBSERV, RICHLAND, WA 99352 USA;UNIV BARCELONA, INST CIENCIES COSMOS, C MARTI I FRANQUES 1, BARCELONA 08028, SPAIN;MIT, LIGO HANFORD OBSERV, 77 MASSACHUSETTS AVE, CAMBRIDGE, MA 02139 USA;UNIV SALERNO, SCUOLA MED SALERNITANA, DIPARTIMENTO MED CHIRURG &amp; ODONTOIATRIA, I-84081 SALERNO, ITALY;UNIV GLASGOW, SUPA, GLASGOW G12 8QQ, LANARK, SCOTLAND;RMKI, WIGNER RCP, KONKOLY THEGE MIKLOS UT 29-33, H-1121 BUDAPEST, HUNGARY;STANFORD UNIV, STANFORD, CA 94305 USA;IST NAZL FIS NUCL, SEZ PERUGIA, I-06123 PERUGIA, ITALY;UNIV PERUGIA, I-06123 PERUGIA, ITALY;UNIV PADUA, DIPARTIMENTO FIS &amp; ASTRON, I-35131 PADUA, ITALY;IST NAZL FIS NUCL, SEZ PADOVA, I-35131 PADUA, ITALY;MONTANA STATE UNIV, BOZEMAN, MT 59717 USA;INST PLASMA RES, BHAT 382428, GANDHINAGAR, INDIA;POLISH ACAD SCI, NICOLAUS COPERNICUS ASTRON CTR, PL-00716 WARSAW, POLAND;UNIV SANNIO, DIPARTIMENTO INGN, I-82100 BENEVENTO, ITALY;UNIV ADELAIDE, OZGRAV, ADELAIDE, SA 5005, AUSTRALIA;CALIF STATE UNIV LOS ANGELES, 5151 STATE UNIV DR, LOS ANGELES, CA 90032 USA;IST NAZL FIS NUCL, SEZ GENOVA, I-16146 GENOA, ITALY;RRCAT, INDORE 452013, MADHYA PRADESH, INDIA;MISSOURI UNIV SCI &amp; TECHNOL, ROLLA, MO 65409 USA;LOMONOSOV MOSCOW STATE UNIV, FAC PHYS, MOSCOW 119991, RUSSIA;UNIV WEST SCOTLAND, SUPA, PENNSYLVANIA1 2BE, PAISLEY, RENFREW, SCOTLAND;BAR ILAN UNIV, IL-5290002 RAMAT GAN, ISRAEL;UNIV URBINO CARLO BO, I-61029 URBINO, ITALY;IST NAZL FIS NUCL, SEZ FIRENZE, I-50019 FLORENCE, ITALY;UNIV COTE AZUR, CNRS, OBSERV COTE AZUR, ARTEMIS, F-06304 NICE, FRANCE;CALTECH, CART, PASADENA, CA 91125 USA;UNIV WESTERN AUSTRALIA, OZGRAV, CRAWLEY, WA 6009, AUSTRALIA;UNIV SALERNO, DIPARTIMENTO FIS ER CAIANIELLO, I-84084 SALERNO, ITALY;COMPLESSO UNIV MONTE S ANGELO, GRP COLLEGATO SALERNO, SEZ NAPOLI, IST NAZL FIS NUCL, I-80126 NAPLES, ITALY;UNIV ROMA LA SAPIENZA, I-00185 ROME, ITALY;UNIV RENNES, INST FOTON UMR6082, CNRS, F-3500 RENNES, FRANCE;INDIAN INST TECHNOL, MUMBAI 400076, MAHARASHTRA, INDIA;SORBONNE UNIV, LAB KASTLER BROSSEL, CNRS, ENS UNIV PSL,COLL FRANCE, F-75005 PARIS, FRANCE;CATHOLIC UNIV LOUVAIN, B-1348 LOUVAIN LA NEUVE, BELGIUM;WARSAW UNIV, ASTRON OBSERV, PL-00478 WARSAW, POLAND;VRIJE UNIV AMSTERDAM, NL-1081 HV AMSTERDAM, NETHERLANDS;UNIV MARYLAND, COLLEGE PK, MD 20742 USA;ALBERT EINSTEIN INST, MAX PLANCK INST GRAVITAT PHYS, D-14476 POTSDAM, GERMANY;GEORGIA INST TECHNOL, SCH PHYS, ATLANTA, GA 30332 USA;VILLANOVA UNIV, 800 LANCASTER AVE, VILLANOVA, PA 19085 USA;CHINESE UNIV HONG KONG, FAC SCI, DEPT PHYS, SHATIN, HONG KONG, PEOPLES R CHINA;SUNY STONY BROOK, STONY BROOK, NY 11794 USA;FLATIRON INST, CTR COMPUTAT ASTROPHYS, NEW YORK, NY 10010 USA;NASA, GODDARD SPACE FLIGHT CTR, GREENBELT, MD 20771 USA;UNIV GENOA, DIPARTIMENTO FIS, I-16146 GENOA, ITALY;TSINGHUA UNIV, BEIJING 100084, PEOPLES R CHINA;BEIJING NORMAL UNIV, DEPT ASTRON, BEIJING 100875, PEOPLES R CHINA;UNIV MELBOURNE, OZGRAV, PARKVILLE, VIC 3010, AUSTRALIA;UNIV SASSARI, I-07100 SASSARI, ITALY;IST NAZL FIS NUCL, LAB NAZL SUD, I-95125 CATANIA, ITALY;UNIV ROMA TOR VERGATA, I-00133 ROME, ITALY;IST NAZL FIS NUCL, SEZ ROMA TOR VERGATA, I-00133 ROME, ITALY;UNIV SANNIO BENEVENTO, I-80100 BENEVENTO, ITALY;IST NAZL FIS NUCL, SEZ NAPOLI, I-80100 NAPLES, ITALY;UNIV UTRECHT, INST GRAVITAT &amp; SUBATOM PHYS GRASP, PRINCETONPL 1, NL-3584 CC UTRECHT, NETHERLANDS;UNIV VALENCIA, DEPT ASTRON &amp; ASTROFIS, E-46100 VALENCIA, SPAIN;ROCHESTER INST TECHNOL, ROCHESTER, NY 14623 USA;NATL TSING HUA UNIV, HSINCHU 30013, TAIWAN;FUKUOKA UNIV, DEPT APPL PHYS, FUKUOKA, FUKUOKA 8140180, JAPAN;CHARLES STURT UNIV, OZGRAV, WAGGA WAGGA, NSW 2678, AUSTRALIA;TAMKANG UNIV, DEPT PHYS, NEW TAIPEI 25137, TAIWAN;NATL TSING HUA UNIV, DEPT PHYS &amp; INST ASTRON, HSINCHU 30013, TAIWAN;UNIV CHICAGO, CHICAGO, IL 60637 USA;NATL CENT UNIV, CTR HIGH ENERGY &amp; HIGH FIELD PHYS, DEPT PHYS, TAOYUAN 32001, TAIWAN;UNIV SALERNO, DIPARTIMENTO INGN IND DIIN, I-84084 SALERNO, ITALY;ACAD SINICA, INST PHYS, TAIPEI 11529, TAIWAN;UNIV CLAUDE BERNARD LYON 1, UNIV LYON, INST PHYS 2 INFINIS LYON IP2I, CNRS IN2P3, F-69622 VILLEURBANNE, FRANCE;SEOUL NATL UNIV, SEOUL 08826, SOUTH KOREA;PUSAN NATL UNIV, BUSAN 46241, SOUTH KOREA;UNIV LONDON, KINGS COLL LONDON, LONDON WC2R 2LS, ENGLAND;OSSERV ASTRON PADOVA, INAF, I-35122 PADUA, ITALY;UNIV ARIZONA, TUCSON, AZ 85721 USA;RUTHERFORD APPLETON LAB, DIDCOT OX11 0DE, OXON, ENGLAND;UNIV LIBRE BRUXELLES, AVE FRANKLIN ROOSEVELT 50, B-1050 BRUSSELS, BELGIUM;UNIV ILLES BALEARS, IAC3 IEEC, E-07122 PALMA DE MALLORCA, SPAIN;UNIV VALENCIA, DEPT MATEMAT, E-46100 VALENCIA, SPAIN;TEXAS TECH UNIV, LUBBOCK, TX 79409 USA;PENN STATE UNIV, UNIVERSITY PK, PA 16802 USA;UNIV RHODE ISL, KINGSTON, RI 02881 USA;UNIV TEXAS RIO GRANDE VALLEY, BROWNSVILLE, TX 78520 USA;BELLEVUE COLL, BELLEVUE, WA 98007 USA;SCUOLA NORMALE SUPER PISA, PIAZZA CAVALIERI 7, I-56126 PISA, ITALY;EOTVOS LORAND UNIV, INST PHYS, MTA ELTE ASTROPHYS RES GRP, H-1117 BUDAPEST, HUNGARY;MAASTRICHT UNIV, 6200 MARYLAND, MAASTRICHT, NETHERLANDS;UNIV HAMBURG, D-22761 HAMBURG, GERMANY;UNIV SANTIAGO COMPOSTELA, IGFAE, CAMPUS SUR, SANTIAGO DE COMPOSTELA 15782, SPAIN;UNIV PORTSMOUTH, PORTSMOUTH PO1 3FX, HANTS, ENGLAND;UNIV SHEFFIELD, SHEFFIELD S10 2TN, S YORKSHIRE, ENGLAND;UNIV CLAUDE BERNARD LYON 1, LAB MAT AVANCES LMA, INST PHYS 2 INFINIS IP2I LYON, CNRS IN2P3,UNIV LYON, F-69622 VILLEURBANNE, FRANCE;UNIV PARMA, DIPARTIMENTO SCI MATEMAT FIS &amp; INFORMAT, I-43124 PARMA, ITALY;IST NAZL FIS NUCL, SEZ MILANO BICOCCA, GRP COLLEGATO PARMA, I-43124 PARMA, ITALY;UNIV ZURICH, PHYS INST, WINTERTHURERSTR 190, CH-8057 ZURICH, SWITZERLAND;UNIV STRASBOURG, CNRS, IPHC UMR 7178, F-67000 STRASBOURG, FRANCE;WEST VIRGINIA UNIV, MORGANTOWN, WV 26506 USA;MONTCLAIR STATE UNIV, MONTCLAIR, NJ 07043 USA;COLORADO STATE UNIV, FT COLLINS, CO 80523 USA;HUNGARIAN ACAD SCI, INST NUCL RES, BEM TER 18-C, H-4026 DEBRECEN, HUNGARY;UNIV SALERNO, CNR SPIN, I-84084 SALERNO, ITALY;UNIV BASILICATA, SCUOLA INGN, I-85100 POTENZA, ITALY;UNIV VALENCIA, OBSERV ASTRON, E-46980 VALENCIA, SPAIN;UNIV UTAH, SALT LAKE CITY, UT 84112 USA;KENYON COLL, GAMBIER, OH 43022 USA;VRIJE UNIV AMSTERDAM, NL-1081 HV AMSTERDAM, NETHERLANDS;UNIV TOKYO, DEPT ASTRON, MITAKA, TOKYO 1818588, JAPAN;NIIGATA UNIV, FAC ENGN, NISHI KU, NIIGATA, NIIGATA 9502181, JAPAN;CHINESE ACAD SCI, INNOVAT ACAD PRECIS MEASUREMENT SCI &amp; TECHNOL APM, STATE KEY LAB MAGNET RESONANCE &amp; ATOM &amp; MOL PHYS, XIAO HONG SHAN, WUHAN 430071, PEOPLES R CHINA;UNIV SZEGED, H-6720 SZEGED, HUNGARY;UNIV GHENT, B-9000 GHENT, BELGIUM;UNIV BRITISH COLUMBIA, COLUMBIA, BC V6T 1Z4, CANADA;TATA INST FUNDAMENTAL RES, MUMBAI 400005, MAHARASHTRA, INDIA;OSSERV ASTRON CAPODIMONTE, INAF, I-80131 NAPLES, ITALY;UNIV TRENTO, DIPARTIMENTO FIS, I-38123 POVO, TRENTO, ITALY;IST NAZL FIS NUCL, TRENTO INST FUNDAMENTAL PHYS &amp; APPLICAT, I-38123 POVO, TRENTO, ITALY;UNIV MISSISSIPPI, UNIVERSITY, MS 38677 USA;UNIV MICHIGAN, ANN ARBOR, MI 48109 USA;ULSAN NATL INST SCI &amp; TECHNOL UNIST, SCH NAT SCI, DEPT PHYS, ULSAN 44919, SOUTH KOREA;HIGH ENERGY ACCELERATOR RES ORG KEK, APPL RES LAB, TSUKUBA, IBARAKI 3050801, JAPAN;UNIV TRIESTE, DIPARTIMENTO FIS, I-34127 TRIESTE, ITALY;CHINESE ACAD SCI, SHANGHAI ASTRON OBSERV, SHANGHAI 200030, PEOPLES R CHINA;AMERICAN UNIV, WASHINGTON, DC 20016 USA;UNIV TOYAMA, FAC SCI, TOYAMA, TOYAMA 9308555, JAPAN;UNIV TOKYO, INST COSM RAY RES ICRR, KAGRA OBSERV, HIDA CITY, GIFU 5061205, JAPAN;CARLETON COLL, NORTHFIELD, MN 55057 USA;UNIV CALIF BERKELEY, BERKELEY, CA 94720 USA;NIHON UNIV, COLL IND TECHNOL, NARASHINO, CHIBA 2758575, JAPAN;NIIGATA UNIV, GRAD SCH SCI &amp; TECHNOL, NISHI KU, NIIGATA, NIIGATA 9502181, JAPAN;NATL TAIWAN NORMAL UNIV, DEPT PHYS, SEC 4, TAIPEI 116, TAIWAN;CHUNGNAM NATL UNIV, ASTRON &amp; SPACE SCI, DAEJEON 34134, SOUTH KOREA;AOYAMA GAKUIN UNIV, DEPT PHYS &amp; MATH, SAGAMIHARA, KANAGAWA 2525258, JAPAN;PEKING UNIV, KAVLI INST ASTRON &amp; ASTROPHYS, BEIJING 100871, PEOPLES R CHINA;KYOTO UNIV, YUKAWA INST THEORET PHYS YITP, SAKYOU KU, KYOTO, KYOTO 6068502, JAPAN;UNIV TOYAMA, GRAD SCH SCI &amp; ENGN, TOYAMA, TOYAMA 9308555, JAPAN;OSAKA CITY UNIV, GRAD SCH SCI, DEPT PHYS, SUMIYOSHI KU, OSAKA, OSAKA 5588585, JAPAN;OSAKA CITY UNIV, NAMBU YOICHIRO INST THEORET &amp; EXPT PHYS NITEP, SUMIYOSHI KU, OSAKA, OSAKA 5588585, JAPAN;INST SPACE &amp; ASTRONAUT SCI JAXA, CHUO KU, SAGAMIHARA, KANAGAWA 2520222, JAPAN;DIRECTORATE CONSTRUCT SERV &amp; ESTATE MANAGEMENT, MUMBAI 400094, MAHARASHTRA, INDIA;UNIV ANTWERP, PRINSSTR 13, B-2000 ANTWERP, BELGIUM;UNIV BIALYSTOK, PL-15424 BIALYSTOK, POLAND;EWHA WOMANS UNIV, DEPT PHYS, SEOUL 03760, SOUTH KOREA;CHINESE ACAD SCI, NATL ASTRON OBSERV, BEIJING, PEOPLES R CHINA;UNIV CHINESE ACAD SCI, SCH ASTRON &amp; SPACE SCI, BEIJING, PEOPLES R CHINA;UNIV SOUTHAMPTON, SOUTHAMPTON SO17 1BJ, HANTS, ENGLAND;UNIV TOKYO, INST COSM RAY RES ICRR, KASHIWA, CHIBA 2778582, JAPAN;BARCELONA INST SCI &amp; TECHNOL, INST FIS ALTES ENERGIES IFAE, E-08193 BARCELONA, SPAIN;ICREA, E-08193 BARCELONA, SPAIN;TOKYO INST TECHNOL, GRAD SCH SCI &amp; TECHNOL, MEGURO KU, TOKYO 1528551, JAPAN;UNIV WASHINGTON, BOTHELL, WA 98011 USA;INST APPL PHYS, NIZHNII NOVGOROD 603950, RUSSIA;EWHA WOMANS UNIV, SEOUL 03760, SOUTH KOREA;INJE UNIV GIMHAE, SOUTH GYEONGSANG 50834, SOUTH KOREA;MYONGJI UNIV, DEPT PHYS, YONGIN 17058, SOUTH KOREA;KOREA ASTRON &amp; SPACE SCI INST KASI, DAEJEON 34055, SOUTH KOREA;HIROSHIMA UNIV, DEPT PHYS SCI, HIGASHIHIROSHIMA, HIROSHIMA 9030213, JAPAN;BARD COLL, 30 CAMPUS RD, ANNANDALE ON HUDSON, NY 12504 USA;UNIV TOKYO, RES CTR COSM NEUTRINOS RCCN, INST COSM RAY RES ICRR, HIDA CITY, GIFU 5061205, JAPAN;POLISH ACAD SCI, INST MATH, PL-00656 WARSAW, POLAND;NATL CTR NUCL RES, PL-05400 WIERK OTWOCK, POLAND;CORNELL UNIV, ITHACA, NY 14850 USA;NAGOYA UNIV, INST ADV RES, CHIKUSA KU, FUROCHO, NAGOYA, AICHI 4648602, JAPAN;UNIV MONTREAL POLYTECH, MONTREAL, PQ H3T 1J4, CANADA;UNIV COTE AZUR, LAB LAGRANGE, CNRS, OBSERV COTE AZUR, F-06304 NICE, FRANCE;UNIV TEXAS AUSTIN, DEPT PHYS, AUSTIN, TX 78712 USA;HANYANG UNIV, DEPT PHYS, SEOUL 04763, SOUTH KOREA;UNIV GUSTAVE EIFFEL, CNRS, ECOLE PONTS, NAVIER, MARNE LA VALLEE, FRANCE;NATL CTR HIGH PERFORMANCE COMP, NATL APPL RES LABS, HSINCHU SCI PK, HSINCHU 30076, TAIWAN;UNIV AMSTERDAM, INST HIGH ENERGY PHYS, SCI PK 904, NL-1098 XH AMSTERDAM, NETHERLANDS;NASA, MARSHALL SPACE FLIGHT CTR, HUNTSVILLE, AL 35811 USA;UNIV WASHINGTON, SEATTLE, WA 98195 USA;UNIV ROMA TRE, DIPARTIMENTO MATEMAT &amp; FIS, I-00146 ROME, ITALY;IST NAZL FIS NUCL, SEZ ROMA TRE, I-00146 ROME, ITALY;CNRS, ESPCI, F-75005 PARIS, FRANCE;CONCORDIA UNIV WISCONSIN, MEQUON, WI 53097 USA;UNIV CAMERINO, DIPARTIMENTO FIS, I-62032 CAMERINO, ITALY;SOUTHERN UNIV, BATON ROUGE, LA 70813 USA;A&amp;M COLL, BATON ROUGE, LA 70813 USA;CTR SCI MONACO, 8 QUAI ANTOINE 1ER, MC-98000 MONACO, MONACO;UNIV TOKYO, INST PHOTON SCI &amp; TECHNOL, BUNKYO KU, TOKYO 1138656, JAPAN;INDIAN INST TECHNOL MADRAS, CHENNAI 600036, TAMIL NADU, INDIA;SAHA INST NUCL PHYS, BIDHANNAGAR 700064, W BENGAL, INDIA;NATL INST INFORMAT &amp; COMMUN TECHNOL NICT, APPL ELECTROMAGNET RES INST, KOGANEI, TOKYO 1848795, JAPAN;RYUKOKU UNIV, FAC LAW, FUSHIMI KU, KYOTO, KYOTO 6128577, JAPAN;INDIAN INST SCI EDUC &amp; RES, KOLKATA 741252, W BENGAL, INDIA;RADBOUD UNIV NIJMEGEN, DEPT ASTROPHYS IMAPP, POB 9010, NL-6500 GL NIJMEGEN, NETHERLANDS;UNIV NOTRE DAME, DEPT PHYS, NOTRE DAME, IN 46556 USA;NATL TSING HUA UNIV, DEPT PHYS, HSINCHU 30013, TAIWAN;UNIV AMSTERDAM, ANTON PANNEKOEK INST ASTRON, GRAPPA, SCI PK 904, NL-1098 XH AMSTERDAM, NETHERLANDS;CNR, IST SISTEMI COMPLESSI, PIAZZALE ALDO MORO 5, I-00185 ROME, ITALY;HOBART &amp; WILLIAM SMITH COLL, GENEVA, NY 14456 USA;UNIV FED RIO GRANDE DO NORTE, INT INST PHYS, BR-59078970 NATAL, RN, BRAZIL;MUSEO STOR FIS, I-00184 ROME, ITALY;CTR STUDI &amp; RIC ENRICO FERMI, I-00184 ROME, ITALY;UNIV SANNIO, DEPT ENGN, I-82100 BENEVENTO, ITALY;UNIV LANCASTER, LANCASTER LA1 4YW, ENGLAND;SWINBURNE UNIV TECHNOL, OZGRAV, HAWTHORN, VIC 3122, AUSTRALIA;UNIV TRENTO, DIPARTIMENTO MATEMAT, I-38123 POVO, TRENTO, ITALY;INDIAN INST SCI EDUC &amp; RES, PUNE 411008, MAHARASHTRA, INDIA;UNIV TORINO, DIPARTIMENTO FIS, I-10125 TURIN, ITALY;INDIAN INST TECHNOL, GANDHINAGAR 382355, GUJARAT, INDIA;KYOTO UNIV, DEPT PHYS, SAKYOU KU, KYOTO, KYOTO 6068502, JAPAN;NAGAOKA COLL, NATL INST TECHNOL, DEPT ELECT CONTROL ENGN, NAGAOKA, NIIGATA 9408532, JAPAN;CHENNAI MATH INST, CHENNAI 603103, TAMIL NADU, INDIA;UNIV LISBON, CTR ASTROFIS &amp; GRAVITA CENTRA, INST SUPER TECN, DEPT FIS, P-1049001 LISBON, PORTUGAL;MARQUETTE UNIV, 11420 W CLYBOURN ST, MILWAUKEE, WI 53233 USA;HOSEI UNIV, GRAD SCH SCI &amp; ENGN, KOGANEI, TOKYO 1848584, JAPAN;TOHO UNIV, FAC SCI, FUNABASHI, CHIBA 2748510, JAPAN;OSAKA INST TECHNOL, FAC INFORMAT SCI &amp; TECHNOL, HIRAKATA, OSAKA 5730196, JAPAN;INDIAN INST TECHNOL HYDERABAD, KHANDI 502285, TELANGANA, INDIA;INST PHYS &amp; CHEM RES RIKEN, ITHEMS INTERDISCIPLINARY THEORET &amp; MATH SCI PROGR, WAKO, SAITAMA 3510198, JAPAN;OSSERVATORIO ASTROFIS &amp; SCI SPAZIO, INAF, I-40129 BOLOGNA, ITALY;GRAD UNIV ADV STUDIES SOKENDAI, DEPT SPACE &amp; ASTRONAUT SCI, SAGAMIHARA, KANAGAWA 2525210, JAPAN;ANDREWS UNIV, BERRIEN SPRINGS, MI 49104 USA;NAGAOKA UNIV TECHNOL, DEPT INFORMAT &amp; MANAGEMENT SYST ENGN, NAGAOKA, NIIGATA 9402188, JAPAN;UNIV TOKYO, RES CTR COSM NEUTRINOS RCCN, INST COSM RAY RES ICRR, KASHIWA, CHIBA 2778582, JAPAN;NATL INST ADV IND SCI &amp; TECHNOL, NATL METROL INST JAPAN, TSUKUBA, IBARAKI 3058568, JAPAN;UNIV SALERNO, DIPARTIMENTO SCI AZIENDALI MANAGEMENT &amp; INNOVAT S, I-84084 SALERNO, ITALY;UNIV GRONINGEN, VAN SWINDEREN INST PARTICLE PHYS &amp; GRAV, NIJENBORGH 4, NL-9747 AG GRONINGEN, NETHERLANDS;NATL DEF ACAD JAPAN, DEPT COMMUN ENGN, YOKOSUKA, KANAGAWA 2398686, JAPAN;UNIV FLORIDA, DEPT PHYS, GAINESVILLE, FL 32611 USA;TRINITY UNIV, SAN ANTONIO, TX 78212 USA;SEJONG UNIV, DEPT PHYS &amp; ASTRON, SEOUL 143747, SOUTH KOREA;NATL CHIAO TUNG UNIV, DEPT ELECTROPHYS, HSINCHU, TAIWAN;RIKKYO UNIV, DEPT PHYS, TOSHIMA KU, TOKYO 1718501, JAPAN</t>
  </si>
  <si>
    <t>ACADEMIA SINICA - TAIWAN;WEST VIRGINIA UNIVERSITY;VRIJE UNIVERSITEIT AMSTERDAM;VILLANOVA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ILLINOIS URBANA-CHAMPAIGN;UNIVERSITY OF ILLINOIS SYSTEM;UNIVERSITY OF HAMBURG;UNIVERSITY OF GRONINGEN;UNIVERSITY OF GLASGOW;UNIVERSITY OF GENOA;UNIVERSITY OF FLORIDA;UNIVERSITY OF CHINESE ACADEMY OF SCIENCES, CAS;UNIVERSITY OF CHICAGO;UNIVERSITY OF CAMERINO;UNIVERSITY OF CAMBRIDGE;UNIVERSITY OF CALIFORNIA SYSTEM;UNIVERSITY OF CALIFORNIA BERKELEY;UNIVERSITY OF BRITISH COLUMBIA;UNIVERSITY OF BIRMINGHAM;UNIVERSITY OF BIALYSTOK;UNIVERSITY OF BASILICATA;UNIVERSITY OF BARCELONA;UNIVERSITY OF ARIZONA;UNIVERSITY OF ANTWERP;UNIVERSITY OF AMSTERDAM;UNIVERSITY OF ADELAIDE;UNIVERSITES DE STRASBOURG ETABLISSEMENTS ASSOCIES;UNIVERSITE SAVOIE MONT BLANC;UNIVERSITE PSL;UNIVERSITE PARIS SACLAY;UNIVERSITE PARIS CITE;UNIVERSITE LIBRE DE BRUXELLES;UNIVERSITE GUSTAVE-EIFFEL;UNIVERSITE GRENOBLE ALPES (UGA);UNIVERSITE DE STRASBOURG;UNIVERSITE DE RENNES;UNIVERSITE DE MONTREAL;UNIVERSITE COTE D&amp;APOS;AZUR;UNIVERSITE CLAUDE BERNARD LYON 1;UNIVERSITE CATHOLIQUE LOUVAIN;UNIVERSITAT DE LES ILLES BALEARS;UNIVERSIDADE FEDERAL DO RIO GRANDE DO NORTE;UNIVERSIDADE DE SANTIAGO DE COMPOSTELA;UNIVERSIDADE DE LISBOA;UNIV PARIS SACLAY COMUE;UNIV PARIS EST COMUE;UNIV LYON COMUE;UNIV BRETAGNE LOIRE;ULSAN NATIONAL INSTITUTE OF SCIENCE &amp; TECHNOLOGY (UNIST);UK RESEARCH &amp; INNOVATION (UKRI);TSINGHUA UNIVERSITY;TRINITY UNIVERSITY;TOKYO INSTITUTE OF TECHNOLOGY;TOHO UNIVERSITY;TEXAS TECH UNIVERSITY SYSTEM;TEXAS TECH UNIVERSITY;TATA INSTITUTE OF FUNDAMENTAL RESEARCH (TIFR);TAMKANG UNIVERSITY;SZEGED UNIVERSITY;SYRACUSE UNIVERSITY;SWINBURNE UNIVERSITY OF TECHNOLOGY;STFC RUTHERFORD APPLETON LABORATORY;STATE UNIVERSITY SYSTEM OF FLORIDA;STATE UNIVERSITY OF NEW YORK (SUNY) SYSTEM;STATE UNIVERSITY OF NEW YORK (SUNY) STONY BROOK;STANFORD UNIVERSITY;SOUTHERN UNIVERSITY SYSTEM;SOUTHERN UNIVERSITY &amp; A&amp;M COLLEGE;SORBONNE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UNIVERSITY;RIKEN;RAJA RAMANNA CENTRE FOR ADVANCED TECHNOLOGY;RADBOUD UNIVERSITY NIJMEGEN;PUSAN NATIONAL UNIVERSITY;PRES EUROPEAN UNIV BRETAGNE;POLYTECHNIQUE MONTREAL;POLISH ACADEMY OF SCIENCES;PENNSYLVANIA STATE UNIVERSITY - UNIVERSITY PARK;PENNSYLVANIA STATE UNIVERSITY;PENNSYLVANIA COMMONWEALTH SYSTEM OF HIGHER EDUCATION (PCSHE);PEKING UNIVERSITY;OSAKA UNIVERSITY;OSAKA METROPOLITAN UNIVERSITY;OSAKA INSTITUTE OF TECHNOLOGY;OBSERVATOIRE DE PARIS;OBSERVATOIRE DE LA COTE D&amp;APOS;AZUR;NORTHWESTERN UNIVERSITY;NIIGATA UNIVERSITY;NIHON UNIVERSITY;NICOLAUS COPERNICUS ASTRONOMICAL CENTER OF THE POLISH ACADEMY OF SCIENCES;NATIONAL YANG MING CHIAO TUNG UNIVERSITY;NATIONAL TSING HUA UNIVERSITY;NATIONAL TAIWAN NORMAL UNIVERSITY;NATIONAL METROLOGY INSTITUTE OF JAPAN;NATIONAL INSTITUTES OF NATURAL SCIENCES (NINS) - JAPAN;NATIONAL INSTITUTE OF INFORMATION &amp; COMMUNICATIONS TECHNOLOGY (NICT) - JAPAN;NATIONAL INSTITUTE OF ADVANCED INDUSTRIAL SCIENCE &amp; TECHNOLOGY (AIST);NATIONAL INSTITUTE FOR MATHEMATICAL SCIENCES (NIMS), REPUBLIC OF KOREA;NATIONAL DEFENSE ACADEMY - JAPAN;NATIONAL CENTRE FOR NUCLEAR RESEARCH;NATIONAL CENTRAL UNIVERSITY;NATIONAL ASTRONOMICAL OBSERVATORY, CAS;NATIONAL ASTRONOMICAL OBSERVATORY OF JAPAN (NAOJ);NATIONAL APPLIED RESEARCH LABORATORIES - TAIWAN;NATIONAL AERONAUTICS &amp; SPACE ADMINISTRATION (NASA);NASA GODDARD SPACE FLIGHT CENTER;NAGOYA UNIVERSITY;NAGAOKA UNIVERSITY OF TECHNOLOGY;NAGAOKA COLL;MYONGJI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 SCI &amp; TECHNOL INFORMAT KISTI;KOREA ASTRONOMY &amp; SPACE SCIENCE INSTITUTE (KASI);KING&amp;APOS;S COLLEGE LONDON;KENYON COLLEGE;JAPAN AEROSPACE EXPLORATION AGENCY (JAXA);ISTITUTO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SUPERIOR TECNICO;INSTITUTO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KOLKATA;ICREA;HUNGARIAN RESEARCH NETWORK;HUNGARIAN ACADEMY OF SCIENCES;HUN-REN WIGNER RESEARCH CENTRE FOR PHYSICS;HUN-REN INSTITUTE FOR NUCLEAR RESEARCH;HOSEI UNIVERSITY;HOBART &amp; WILLIAM SMITH COLL;HIROSHIMA UNIVERSITY;HIROSAKI UNIVERSITY;HIGH ENERGY ACCELERATOR RESEARCH ORGANIZATION (KEK);HANYANG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UNIVERSITY;ECOLE SUPERIEURE DE PHYSIQUE ET DE CHIMIE INDUSTRIELLES DE LA VILLE DE PARIS (ESPCI);ECOLE NORMALE SUPERIEURE (ENS);ECOLE DES PONTS PARISTECH;DIRECTORATE CONSTRUCT SERV &amp; ESTATE MANAGEMENT;CTR STUDI &amp; RIC ENRICO FERMI;CTR SCI MONACO;CORNELL UNIVERSITY;CONSIGLIO NAZIONALE DELLE RICERCHE (CNR);CONCORDIA UNIVERSITY WISCONSIN;COMMUNAUTE UNIVERSITE GRENOBLE ALPES;COLUMBIA UNIVERSITY;COLORADO STATE UNIVERSITY;COLLEGE DE FRANCE;CNRS - NATIONAL INSTITUTE OF NUCLEAR AND PARTICLE PHYSICS (IN2P3);CHUNGNAM NATIONAL UNIVERSITY;CHRISTOPHER NEWPORT UNIV;CHINESE UNIVERSITY OF HONG KONG;CHINESE ACADEMY OF SCIENCES;CHENNAI MATHEMATICAL INSTITUTE;CHARLES STURT UNIVERSITY;CENTRE NATIONAL DE LA RECHERCHE SCIENTIFIQUE (CNRS);CEA;CARLETON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UNIVERSITY;AUSTRALIAN NATIONAL UNIVERSITY;AOYAMA GAKUIN UNIVERSITY;ANDREWS UNIVERSITY;AMERICAN UNIVERSITY;</t>
  </si>
  <si>
    <t>WOS:000608270600014</t>
  </si>
  <si>
    <t>10.1016/S2468-2667(20)30256-5</t>
  </si>
  <si>
    <t>MEDLINE:33278345</t>
  </si>
  <si>
    <t>THE 2020 CHINA REPORT OF THE &lt;I&gt;LANCET&lt;/I&gt; COUNTDOWN ON HEALTH AND CLIMATE CHANGE</t>
  </si>
  <si>
    <t>CAI, WJ;ZHANG, C;SUEN, HP;AI, SQ;BAI, YQ;BAO, JZ;CHEN, B;CHENG, LL;CUI, XQ;DAI, HC;DI, Q;DONG, WX;DOU, DJ;FAN, WC;FAN, X;GAO, T;GENG, Y;GUAN, DB;GUO, YF;HU, YX;HUA, JY;HUANG, CR;HUANG, H;HUANG, JB;JIANG, TT;JIAO, KD;KIESEWETTER, G;KLIMONT, Z;LAMPARD, P;LI, CX;LI, QW;LI, RQ;LI, TT;LIN, BR;LIN, HL;LIU, H;LIU, QY;LIU, XB;LIU, YF;LIU, Z;LIU, ZD;LIU, Z;LOU, SH;LU, CX;LUO, Y;MA, W;MCGUSHIN, A;NIU, YL;REN, C;REN, ZH;RUAN, ZL;SCHÖPP, W;SU, J;TU, Y;WANG, J;WANG, Q;WANG, YQ;WANG, Y;WATTS, N;XIAO, CX;XIE, Y;XIONG, H;XU, MF;XU, B;XU, L;YANG, J;YANG, LP;YU, L;YUE, YJ;ZHANG, SH;ZHANG, ZC;ZHAO, JY;ZHAO, L;ZHAO, MZ;ZHAO, Z;ZHOU, JB;GONG, P</t>
  </si>
  <si>
    <t>LANCET PUBLIC HEALTH 6 (1): E64-E81 JAN 2021</t>
  </si>
  <si>
    <t>AUSTRIA;USA;HONG KONG;ENGLAND;CHINA MAINLAND;</t>
  </si>
  <si>
    <t>TSINGHUA UNIV, DEPT EARTH SYST SCI, BEIJING 100084, PEOPLES R CHINA;TSINGHUA UNIV, SCH ENVIRONM, STATE ENVIRONM PROTECT KEY LAB SOURCES &amp; CONTROL, STATE KEY JOINT LAB ENVIRONM SIMULAT &amp; POLLUT CON, BEIJING, PEOPLES R CHINA;TSINGHUA UNIV, VANKE SCH PUBL HLTH, BEIJING, PEOPLES R CHINA;TSINGHUA UNIV, INST PUBL SAFETY RES, BEIJING, PEOPLES R CHINA;TSINGHUA UNIV, DEPT ENGN PHYS, BEIJING, PEOPLES R CHINA;TSINGHUA UNIV, SCH HUMANITIES, BEIJING, PEOPLES R CHINA;TSINGHUA UNIV, PEOPLES BANK CHINA, SCH FINANCE, BEIJING, PEOPLES R CHINA;TSINGHUA UNIV, RES CTR PUBL HLTH, BEIJING, PEOPLES R CHINA;PEKING UNIV, INST POPULAT RES, BEIJING, PEOPLES R CHINA;PEKING UNIV, COLL ENVIRONM SCI &amp; ENGN, BEIJING, PEOPLES R CHINA;SUN YAT SEN UNIV, SCH PUBL HLTH, GUANGZHOU, PEOPLES R CHINA;ZHENGZHOU UNIV, COLL PUBL HLTH, ZHENGZHOU, PEOPLES R CHINA;BEIJING NORMAL UNIV, SCH ENVIRONM, BEIJING, PEOPLES R CHINA;BAIDU RES, BAIDU, BEIJING, PEOPLES R CHINA;SHANDONG NORMAL UNIV, INST ENVIRONM &amp; ECOL, JINAN, PEOPLES R CHINA;SHANDONG NORMAL UNIV, SCH BUSINESS, JINAN, PEOPLES R CHINA;UCL, BARTLETT SCH CONSTRUCT &amp; PROJECT MANAGEMENT, LONDON, ENGLAND;UCL, INST GLOBAL HLTH, LONDON, ENGLAND;CHINESE CTR DIS CONTROL &amp; PREVENT, NATL INST COMMUNICABLE DIS CONTROL &amp; PREVENT, STATE KEY LAB INFECT DIS PREVENT &amp; CONTROL, BEIJING, PEOPLES R CHINA;CHINESE CTR DIS CONTROL &amp; PREVENT, NATL INST ENVIRONM HLTH, KEY LAB ENVIRONM &amp; POPULAT HLTH, BEIJING, PEOPLES R CHINA;SOUTHERN UNIV SCI &amp; TECHNOL, DEPT STAT &amp; DATA SCI, SHENZHEN, PEOPLES R CHINA;UNIV HONG KONG, FAC ARCHITECTURE, HONG KONG, PEOPLES R CHINA;SHANDONG UNIV, CHEELOO COLL MED, SCH PUBL HLTH, DEPT EPIDEMIOL, JINAN, PEOPLES R CHINA;SHANDONG UNIV, CLIMATE CHANGE &amp; HLTH CTR, JINAN, PEOPLES R CHINA;BEIHANG UNIV, SCH ECON &amp; MANAGEMENT, BEIJING, PEOPLES R CHINA;INT INST APPL SYST ANAL, AIR QUAL &amp; GREENHOUSE GASES PROGRAMME, LAXENBURG, AUSTRIA;UNIV YORK, DEPT HLTH SCI, YORK, N YORKSHIRE, ENGLAND;CHINESE ACAD SCI, AEROSP INFORMAT RES INST, STATE KEY LAB REMOTE SENSING SCI, BEIJING, PEOPLES R CHINA;CHINESE ACAD SCI, INST ATMOSPHER PHYS, STATE KEY LAB NUMER MODELING ATMOSPHER SCI &amp; GEOP, BEIJING, PEOPLES R CHINA;UNIV SCI &amp; TECHNOL CHINA, SCH COMP SCI &amp; TECHNOL, HEFEI, PEOPLES R CHINA;RUTGERS STATE UNIV, RUTGERS BUSINESS SCH, NEW BRUNSWICK, NJ USA;JINAN UNIV, INST ENVIRONM &amp; CLIMATE RES, GUANGZHOU, PEOPLES R CHINA;TSINGHUA UNIVERSITY, SCHOOL OF ARCHITECTURE, BEIJING, PEOPLES R CHINA</t>
  </si>
  <si>
    <t>BAIDU;ZHENGZHOU UNIVERSITY;UNIVERSITY OF YORK - UK;UNIVERSITY OF SCIENCE &amp; TECHNOLOGY OF CHINA, CAS;UNIVERSITY OF LONDON;UNIVERSITY OF HONG KONG;UNIVERSITY COLLEGE LONDON;TSINGHUA UNIVERSITY;SUN YAT SEN UNIVERSITY;SOUTHERN UNIVERSITY OF SCIENCE &amp; TECHNOLOGY;SHANDONG UNIVERSITY;SHANDONG NORMAL UNIVERSITY;RUTGERS UNIVERSITY SYSTEM;RUTGERS UNIVERSITY NEW BRUNSWICK;PEOPLE&amp;APOS;S BANK OF CHINA;PEKING UNIVERSITY;NATIONAL INSTITUTE OF ENVIRONMENTAL HEALTH, CHINESE CENTER FOR DISEASE CONTROL &amp; PREVENTION;NATIONAL INSTITUTE FOR COMMUNICABLE DISEASE CONTROL &amp; PREVENTION, CHINESE CENTER FOR DISEASE CONTROL &amp; PREVENTION;JINAN UNIVERSITY;INTERNATIONAL INSTITUTE FOR APPLIED SYSTEMS ANALYSIS (IIASA);INSTITUTE OF ATMOSPHERIC PHYSICS, CAS;CHINESE CENTER FOR DISEASE CONTROL &amp; PREVENTION;CHINESE ACADEMY OF SCIENCES;BEIJING NORMAL UNIVERSITY;BEIHANG UNIVERSITY;</t>
  </si>
  <si>
    <t>WOS:001053836600004</t>
  </si>
  <si>
    <t>10.1038/s41467-023-36129-4</t>
  </si>
  <si>
    <t>MEDLINE:36765112</t>
  </si>
  <si>
    <t>SILVER LINING TO A CLIMATE CRISIS IN MULTIPLE PROSPECTS FOR ALLEVIATING CROP WATERLOGGING UNDER FUTURE CLIMATES</t>
  </si>
  <si>
    <t>LIU, K;HARRISON, MT;YAN, HL;LIU, DL;MEINKE, H;HOOGENBOOM, G;WANG, B;PENG, B;GUAN, KY;JAEGERMEYR, J;WANG, EL;ZHANG, F;YIN, XG;ARCHONTOULIS, S;NIE, LX;BADEA, A;MAN, JG;WALLACH, D;ZHAO, J;BENJUMEA, AB;FAHAD, S;TIAN, XH;WANG, WL;TAO, FL;ZHANG, Z;RÖTTER, R;YUAN, YL;ZHU, M;DAI, PH;NIE, JW;YANG, YD;ZHANG, YB;ZHOU, MX</t>
  </si>
  <si>
    <t>NATURE COMMUNICATIONS 14 (1): - FEB 10 2023</t>
  </si>
  <si>
    <t>74</t>
  </si>
  <si>
    <t>AUSTRALIA;USA;PAKISTAN;GERMANY (FED REP GER);FRANCE;FINLAND;CHINA MAINLAND;CANADA;</t>
  </si>
  <si>
    <t>UNIV TASMANIA, TASMANIAN INST AGR, NEWNHAM DR, LAUNCESTON, TAS, AUSTRALIA;YANGTZE UNIV, COLL AGR, MARA KEY LAB SUSTAINABLE CROP PROD MIDDLE REACHES, JINGZHOU, PEOPLES R CHINA;CHINESE ACAD AGR SCI, INST COTTON RES, STATE KEY LAB COTTON BIOL, ANYANG, PEOPLES R CHINA;NEW SOUTH WALES DEPT PRIMARY IND, WAGGA WAGGA AGR INST, WAGGA WAGGA, NSW, AUSTRALIA;UNIV NEW SOUTH WALES, CLIMATE CHANGE RES CTR, SYDNEY, NSW, AUSTRALIA;UNIV FLORIDA, DEPT AGR &amp; BIOL ENGN, IFAS, GAINESVILLE, FL USA;UNIV ILLINOIS, INST SUSTAINABIL ENERGY &amp; ENVIRONM, AGROECOSYST SUSTAINABIL CTR, URBANA, IL USA;UNIV ILLINOIS, COLL AGR CONSUMER &amp; ENVIRONM SCI, URBANA, IL USA;UNIV ILLINOIS, NATL CTR SUPERCOMP APPLICAT, URBANA, IL USA;NASA GODDARD INST SPACE STUDIES, NEW YORK, NY USA;COLUMBIA UNIV, CTR CLIMATE SYST RES, NEW YORK, NY USA;LEIBNIZ ASSOC, POTSDAM INST CLIMATE IMPACTS RES PIK, POTSDAM, GERMANY;COMMONWEALTH SCI &amp; IND RES ORG CSIRO AGR &amp; FOOD, CANBERRA, ACT, AUSTRALIA;LANZHOU UNIV, COLL ECOL, STATE KEY LAB GRASSLAND AGROECOSYST, LANZHOU, PEOPLES R CHINA;CHINA AGR UNIV, COLL AGRON &amp; BIOTECHNOL, BEIJING, PEOPLES R CHINA;IOWA STATE UNIV, DEPT AGRON, AMES, IA USA;HAINAN UNIV, COLL TROP CROPS, RES CTR PHYSIOL &amp; ECOL &amp; GREEN CULTIVAT TROP CROP, HAIKOU, HAINAN, PEOPLES R CHINA;AGR &amp; AGRIFOOD CANADA, BRANDON RES &amp; DEV CTR, 2701 GRAND VALLEY RD, BRANDON R7A 5Y3, MB, CANADA;HUAZHONG AGR UNIV, COLL PLANT SCI &amp; TECHNOL, MARA KEY LAB CROP ECOPHYSIOL &amp; FARMING SYST MIDDL, WUHAN, HUBEI, PEOPLES R CHINA;NATL INST AGR RES INRAE, UMR AGIR, CASTANET TOLOSAN, FRANCE;CHINA AGR UNIV BEIJING CHINA, COLL RESOURCES &amp; ENVIRONM SCI, BEIJING, PEOPLES R CHINA;ABDUL WALI KHAN UNIV MARDAN, DEPT AGRON, KHYBER PAKHTUNKHWA, PAKISTAN;YANGZHOU UNIV, JOINT INT RES LAB AGR &amp; AGRIPROD SAFETY MINIST ED, YANGZHOU, JIANGSU, PEOPLES R CHINA;CHINESE ACAD SCI, KEY LAB LAND SURFACE PATTERN &amp; SIMULAT, INST GEOG SCI &amp; NAT RESOURCES RES, BEIJING, PEOPLES R CHINA;NAT RESOURCES INST FINLAND LUKE, LATOKARTANONKAARI 9, LATOKARTANONKAARI 00790, FINLAND;BEIJING NORMAL UNIV, SCH NATL SAFETY &amp; EMERGENCY MANAGEMENT, BEIJING, BEIJING, PEOPLES R CHINA;UNIV GOTTINGEN, TROP PLANT PROD &amp; AGR SYST MODELLING TROPAGS, GRISEBACHSTR 6, D-37077 GOTTINGEN, GERMANY;ANYANG INST TECHNOL, SCH COMP SCI &amp; INFORMAT ENGN, ANYANG, PEOPLES R CHINA</t>
  </si>
  <si>
    <t>ABDUL WALI KHAN UNIV MARDAN;YANGZHOU UNIVERSITY;YANGTZE UNIVERSITY;UNIVERSITY OF TASMANIA;UNIVERSITY OF NEW SOUTH WALES SYDNEY;UNIVERSITY OF ILLINOIS URBANA-CHAMPAIGN;UNIVERSITY OF ILLINOIS SYSTEM;UNIVERSITY OF GOTTINGEN;UNIVERSITY OF FLORIDA;STATE UNIVERSITY SYSTEM OF FLORIDA;NSW DEPARTMENT OF PRIMARY INDUSTRIES;NATURAL RESOURCES INSTITUTE FINLAND (LUKE);NATIONAL AERONAUTICS &amp; SPACE ADMINISTRATION (NASA);NASA GODDARD SPACE FLIGHT CENTER;LEIBNIZ ASSOC;LANZHOU UNIVERSITY;IOWA STATE UNIVERSITY;INSTITUTE OF GEOGRAPHIC SCIENCES &amp; NATURAL RESOURCES RESEARCH, CAS;INSTITUTE OF COTTON RESEARCH, CAAS;INRAE;HUAZHONG AGRICULTURAL UNIVERSITY;HAINAN UNIVERSITY;GODDARD INSTITUTE FOR SPACE STUDIES;COMMONWEALTH SCIENTIFIC &amp; INDUSTRIAL RESEARCH ORGANISATION (CSIRO);COLUMBIA UNIVERSITY;CHINESE ACADEMY OF SCIENCES;CHINESE ACADEMY OF AGRICULTURAL SCIENCES;CHINA AGRICULTURAL UNIVERSITY;CHINA AGR UNIV BEIJING CHINA;BEIJING NORMAL UNIVERSITY;ANYANG INSTITUTE OF TECHNOLOGY;AGRICULTURE &amp; AGRI FOOD CANADA;</t>
  </si>
  <si>
    <t>WOS:000698303400001</t>
  </si>
  <si>
    <t>10.1007/s12524-021-01428-0</t>
  </si>
  <si>
    <t>SUMMER MAIZE MAPPING BY COMPOSITING TIME SERIES SENTINEL-1A IMAGERY BASED ON CROP GROWTH CYCLES</t>
  </si>
  <si>
    <t>TIAN, HF;QIN, YC;NIU, Z;WANG, L;GE, SS</t>
  </si>
  <si>
    <t>JOURNAL OF THE INDIAN SOCIETY OF REMOTE SENSING 49 (11): 2863-2874 NOV 2021</t>
  </si>
  <si>
    <t>73</t>
  </si>
  <si>
    <t>HENAN UNIV, COLL GEOG &amp; ENVIRONM SCI, NATL DEMONSTRAT CTR ENVIRONM &amp; PLANNING, KAIFENG 475004, PEOPLES R CHINA;CHINESE ACAD SCI, BEIJING NORMAL UNIV, AEROSP INFORMAT RES INST, STATE KEY LAB REMOTE SENSING SCI, BEIJING 100101, PEOPLES R CHINA;UNIV CHINESE ACAD SCI, COLL RESOURCE &amp; ENVIRONM, YUQUAN RD 19, BEIJING 100049, PEOPLES R CHINA;EAST CHINA NORMAL UNIV, SCH CITY &amp; REG SCI, CTR MODERN CHINESE CITY STUDIES, ZHONGSHAN NORTH RD 3663, SHANGHAI 200062, PEOPLES R CHINA</t>
  </si>
  <si>
    <t>BEIJING NORMAL UNIVERSITY;UNIVERSITY OF CHINESE ACADEMY OF SCIENCES, CAS;HENAN UNIVERSITY;EAST CHINA NORMAL UNIVERSITY;CHINESE ACADEMY OF SCIENCES;</t>
  </si>
  <si>
    <t>WOS:000609167600003</t>
  </si>
  <si>
    <t>10.1016/j.rse.2020.112248</t>
  </si>
  <si>
    <t>IN-SITU AND TRIPLE-COLLOCATION BASED EVALUATIONS OF EIGHT GLOBAL ROOT ZONE SOIL MOISTURE PRODUCTS</t>
  </si>
  <si>
    <t>XU, L;CHEN, NC;ZHANG, X;MORADKHANI, H;ZHANG, C;HU, CL</t>
  </si>
  <si>
    <t>72</t>
  </si>
  <si>
    <t>WUHAN UNIV, STATE KEY LAB INFORMAT ENGN SURVEYING MAPPING &amp; R, WUHAN 430079, PEOPLES R CHINA;COLLABORAT INNOVAT CTR GEOSPATIAL TECHNOL, WUHAN 430079, PEOPLES R CHINA;UNIV ALABAMA, DEPT CIVIL CONSTRUCT &amp; ENVIRONM ENGN, CTR COMPLEX HYDROSYST RES, TUSCALOOSA, AL 35487 USA;BEIJING NORMAL UNIV, INST LAND SURFACE SYST &amp; SUSTAINABLE DEV, BEIJING, PEOPLES R CHINA;CHINA UNIV GEOSCI WUHAN, SCH GEOG &amp; INFORMAT ENGN, WUHAN 430074, PEOPLES R CHINA</t>
  </si>
  <si>
    <t>BEIJING NORMAL UNIVERSITY;WUHAN UNIVERSITY;UNIVERSITY OF ALABAMA TUSCALOOSA;UNIVERSITY OF ALABAMA SYSTEM;COLLABORAT INNOVAT CTR GEOSPATIAL TECHNOL;CHINA UNIVERSITY OF GEOSCIENCES - WUHAN;</t>
  </si>
  <si>
    <t>WOS:000754318600003</t>
  </si>
  <si>
    <t>10.1093/nsr/nwab091</t>
  </si>
  <si>
    <t>MEDLINE:35070327</t>
  </si>
  <si>
    <t>CROPLAND REDISTRIBUTION TO MARGINAL LANDS UNDERMINES ENVIRONMENTAL SUSTAINABILITY</t>
  </si>
  <si>
    <t>KUANG, WH;LIU, JY;TIAN, HQ;SHI, H;DONG, JW;SONG, CQ;LI, XY;DU, GM;HOU, YL;LU, DS;CHI, WF;PAN, T;ZHANG, SW;HAMDI, R;YIN, ZR;YAN, HM;YAN, CZ;WU, SX;LI, RD;YANG, JC;DOU, YY;WU, WB;LIANG, LQ;XIANG, B;YANG, SQ</t>
  </si>
  <si>
    <t>NATIONAL SCIENCE REVIEW 9 (1): - JAN 19 2022</t>
  </si>
  <si>
    <t>CHINESE ACAD SCI, INST GEOG SCI &amp; NAT RESOURCES RES, KEY LAB LAND SURFACE PATTERN &amp; SIMULAT, BEIJING 100101, PEOPLES R CHINA;AUBURN UNIV, SCH FORESTRY &amp; WILDLIFE SCI, INT CTR CLIMATE &amp; GLOBAL CHANGE RES, AUBURN, AL 36849 USA;BEIJING NORMAL UNIV, FAC GEOG SCI, BEIJING 100875, PEOPLES R CHINA;CHINESE ACAD SCI, RES CTR ECOENVIRONM SCI, STATE KEY LAB URBAN &amp; REG ECOL, BEIJING 100085, PEOPLES R CHINA;UNIV CHINESE ACAD SCI, COLL RESOURCES &amp; ENVIRONM, BEIJING 100049, PEOPLES R CHINA;NORTHEAST AGR UNIV, SCH PUBL ADM &amp; LAW, HARBIN 150030, PEOPLES R CHINA;FUJIAN NORMAL UNIV, SCH GEOG SCI, FUZHOU 350007, PEOPLES R CHINA;INNER MONGOLIA UNIV FINANCE &amp; ECON, SCH RESOURCES &amp; ENVIRONM ECON, HOHHOT 010017, PEOPLES R CHINA;QUFU NORMAL UNIV, SCH GEOG &amp; TOURISM, RIZHAO 276826, PEOPLES R CHINA;CHINESE ACAD SCI, NORTHEAST INST GEOG &amp; AGROECOL, CHANGCHUN 130012, PEOPLES R CHINA;ROYAL METEOROL INST BELGIUM, B-1180 BRUSSELS, BELGIUM;CHINESE ACAD SCI, INST GEOG SCI &amp; NAT RESOURCES RES, KEY LAB RESOURCES USE &amp; ENVIRONM REMEDIAT, BEIJING 100101, PEOPLES R CHINA;CHINESE ACAD SCI, NORTHWEST INST ECOENVIRONM &amp; RESOURCES, LANZHOU 730000, PEOPLES R CHINA;CHINESE ACAD SCI, XINJIANG INST ECOL &amp; GEOG, URUMQI 830011, PEOPLES R CHINA;CHINESE ACAD SCI, INNOVAT ACAD PRECIS MEASUREMENT SCI &amp; TECHNOL, HUBEI PROV KEY LAB ENVIRONM &amp; DISASTER MONITORING, WUHAN 430077, PEOPLES R CHINA;CHINESE ACAD AGR SCI, INST AGR RESOURCES &amp; REG PLANNING, BEIJING 100081, PEOPLES R CHINA;CHINESE ACAD SCI, INST TIBETAN PLATEAU RES, KEY LAB TIBETAN ENVIRONM CHANGES &amp; LAND SURFACE P, BEIJING 100101, PEOPLES R CHINA;CHINESE RES INST ENVIRONM SCI, INST ECOL, BEIJING 100012, PEOPLES R CHINA;HENAN UNIV, COLL ENVIRONM &amp; PLANNING, KAIFENG 475004, PEOPLES R CHINA</t>
  </si>
  <si>
    <t>AUBURN UNIVERSITY;XINJIANG INSTITUTE OF ECOLOGY &amp; GEOGRAPHY, CAS;UNIVERSITY OF CHINESE ACADEMY OF SCIENCES, CAS;ROYAL METEOROLOGICAL INSTITUTE OF BELGIUM;RESEARCH CENTER FOR ECO-ENVIRONMENTAL SCIENCES (RCEES);QUFU NORMAL UNIVERSITY;NORTHEAST INSTITUTE OF GEOGRAPHY &amp; AGROECOLOGY, CAS;NORTHEAST AGRICULTURAL UNIVERSITY - CHINA;INSTITUTE OF TIBETAN PLATEAU RESEARCH, CAS;INSTITUTE OF GEOGRAPHIC SCIENCES &amp; NATURAL RESOURCES RESEARCH, CAS;INSTITUTE OF AGRICULTURAL RESOURCES &amp; REGIONAL PLANNING, CAAS;INNOVATION ACADEMY FOR PRECISION MEASUREMENT SCIENCE &amp; TECHNOLOGY, CAS;INNER MONGOLIA UNIVERSITY OF FINANCE &amp; ECONOMICS;HENAN UNIVERSITY;FUJIAN NORMAL UNIVERSITY;CHINESE RESEARCH ACADEMY OF ENVIRONMENTAL SCIENCES;CHINESE ACADEMY OF SCIENCES;CHINESE ACADEMY OF AGRICULTURAL SCIENCES;BEIJING NORMAL UNIVERSITY;AUBURN UNIVERSITY SYSTEM;</t>
  </si>
  <si>
    <t>WOS:000608501800001</t>
  </si>
  <si>
    <t>10.1016/j.physrep.2020.09.005</t>
  </si>
  <si>
    <t>MEDLINE:33041465</t>
  </si>
  <si>
    <t>STATISTICAL PHYSICS APPROACHES TO THE COMPLEX EARTH SYSTEM</t>
  </si>
  <si>
    <t>FAN, JF;MENG, J;LUDESCHER, J;CHEN, XS;ASHKENAZY, Y;KURTHS, J;HAVLIN, S;SCHELLNHUBER, HJ</t>
  </si>
  <si>
    <t>PHYSICS REPORTS-REVIEW SECTION OF PHYSICS LETTERS 896: 1-84 SP. ISS. SI FEB 18 2021</t>
  </si>
  <si>
    <t>71</t>
  </si>
  <si>
    <t>CHINA MAINLAND;RUSSIA;ISRAEL;GERMANY (FED REP GER);</t>
  </si>
  <si>
    <t>POTSDAM INST CLIMATE IMPACT RES, D-14412 POTSDAM, GERMANY;BEIJING NORMAL UNIV, SCH SYST SCI, BEIJING 100875, PEOPLES R CHINA;BEIJING UNIV POSTS &amp; TELECOMMUN, SCH SCI, BEIJING 100876, PEOPLES R CHINA;BEN GURION UNIV NEGEV, JACOB BLAUSTEIN INST DESERT RES, DEPT SOLAR ENERGY &amp; ENVIRONM PHYS, IL-84990 MIDRESHET BEN GURION, ISRAEL;HUMBOLDT UNIV, DEPT PHYS, D-10099 BERLIN, GERMANY;LOBACHEVSKY UNIV NIZHNY NOVGOROD, NIZHNII NOVGOROD 603950, RUSSIA;BAR ILAN UNIV, DEPT PHYS, IL-52900 RAMAT GAN, ISRAEL;TSINGHUA UNIV, DEPT EARTH SYST SCI, BEIJING 100084, PEOPLES R CHINA;BEIJING NORMAL UNIV, SCH SYST SCI, BEIJING 100875, PEOPLES R CHINA</t>
  </si>
  <si>
    <t>BAR ILAN UNIVERSITY;TSINGHUA UNIVERSITY;POTSDAM INSTITUT FUR KLIMAFOLGENFORSCHUNG;LOBACHEVSKY STATE UNIVERSITY OF NIZHNI NOVGOROD;HUMBOLDT UNIVERSITY OF BERLIN;BEN GURION UNIVERSITY;BEIJING UNIVERSITY OF POSTS &amp; TELECOMMUNICATIONS;BEIJING NORMAL UNIVERSITY;</t>
  </si>
  <si>
    <t>WOS:000701993200003</t>
  </si>
  <si>
    <t>10.1016/j.ppnp.2021.103908</t>
  </si>
  <si>
    <t>PARTON DISTRIBUTIONS AND LATTICE-QCD CALCULATIONS: TOWARD 3D STRUCTURE</t>
  </si>
  <si>
    <t>CONSTANTINOU, M;COURTOY, A;EBERT, MA;ENGELHARDT, M;GIANI, T;HOBBS, T;HOU, TJ;KUSINA, A;KUTAK, K;LIANG, J;LIN, HW;LIU, KF;LIUTI, S;MEZRAG, C;NADOLSKY, P;NOCERA, ER;OLNESS, F;QIU, JW;RADICI, M;RADYUSHKIN, A;RAJAN, A;ROGERS, T;ROJO, J;SCHIERHOLZ, G;YUAN, CP;ZHANG, JH;ZHANG, R</t>
  </si>
  <si>
    <t>PROGRESS IN PARTICLE AND NUCLEAR PHYSICS 121: - NOV 2021</t>
  </si>
  <si>
    <t>CHINA MAINLAND;USA;SCOTLAND;POLAND;NETHERLANDS;MEXICO;ITALY;GERMANY (FED REP GER);FRANCE;</t>
  </si>
  <si>
    <t>TEMPLE UNIV, DEPT PHYS, 1925 N 12TH ST, PHILADELPHIA, PA 19122 USA;UNIV NACL AUTONOMA MEXICO, INST FIS, APARTADO POSTAL 20-364, MEXICO CITY 01000, DF, MEXICO;MIT, CTR THEORET PHYS, CAMBRIDGE, MA 02139 USA;NEW MEXICO STATE UNIV, DEPT PHYS, LAS CRUCES, NM 88003 USA;UNIV EDINBURGH, HIGGS CTR THEORET PHYS, PETER GUTHRIE TAIT RD, EDINBURGH EH9 3FD, MIDLOTHIAN, SCOTLAND;SOUTHERN METHODIST UNIV, DEPT PHYS, DALLAS, TX 75275 USA;THOMAS JEFFERSON NATL ACCELERATOR FACIL, NEWPORT NEWS, VA 23606 USA;NORTHEASTERN UNIV, DEPT PHYS, COLL SCI, SHENYANG 110819, PEOPLES R CHINA;POLISH ACAD SCI, INST NUCL PHYS, PL-31342 KRAKOW, POLAND;UNIV KENTUCKY, DEPT PHYS &amp; ASTRON, LEXINGTON, KY 40506 USA;MICHIGAN STATE UNIV, DEPT PHYS &amp; ASTRON, E LANSING, MI 48824 USA;MICHIGAN STATE UNIV, DEPT COMPUTAT MATH SCI &amp; ENGN, E LANSING, MI 48824 USA;UNIV VIRGINIA, DEPT PHYS, 382 MCCORMICK RD, CHARLOTTESVILLE, VA 22904 USA;UNIV PARIS SACLAY, IRFU, CEA, GIF SUR YVETTE, FRANCE;NIKHEF THEORY GRP, SCI PK 105, NL-1098 XG AMSTERDAM, NETHERLANDS;INFN SEZ PAVIA, I-27100 PAVIA, ITALY;OLD DOMINION UNIV, DEPT PHYS, NORFOLK, VA 23529 USA;BROOKHAVEN NATL LAB, DEPT PHYS, UPTON, NY 11973 USA;VRIJE UNIV AMSTERDAM, DEPT PHYS &amp; ASTRON, AMSTERDAM, NETHERLANDS;DEUTSCH ELEKTRONEN SYNCHROTRON DESY, D-22603 HAMBURG, GERMANY;BEIJING NORMAL UNIV, DEPT PHYS, CTR ADV QUANTUM STUDIES, BEIJING 100875, PEOPLES R CHINA;FERMILAB NATL ACCELERATOR LAB, BATAVIA, IL 60510 USA;IIT, DEPT PHYS, CHICAGO, IL 60616 USA</t>
  </si>
  <si>
    <t>BEIJING NORMAL UNIVERSITY;VRIJE UNIVERSITEIT AMSTERDAM;UNIVERSITY OF VIRGINIA;UNIVERSITY OF KENTUCKY;UNIVERSITY OF EDINBURGH;UNIVERSITY OF CHICAGO;UNIVERSITE PARIS SACLAY;UNIVERSITE PARIS CITE;UNIVERSIDAD NACIONAL AUTONOMA DE MEXICO;UNIV PARIS SACLAY COMUE;UNITED STATES DEPARTMENT OF ENERGY (DOE);TEMPLE UNIVERSITY;SOUTHERN METHODIST UNIVERSITY;POLISH ACADEMY OF SCIENCES;PENNSYLVANIA COMMONWEALTH SYSTEM OF HIGHER EDUCATION (PCSHE);OLD DOMINION UNIVERSITY;NORTHEASTERN UNIVERSITY - CHINA;NIKHEF THEORY GROUP;NEW MEXICO STATE UNIVERSITY;MICHIGAN STATE UNIVERSITY;MASSACHUSETTS INSTITUTE OF TECHNOLOGY (MIT);JEFFERSON NATIONAL ACCELERATOR;ISTITUTO NAZIONALE DI FISICA NUCLEARE (INFN);INSTITUTE OF NUCLEAR PHYSICS - POLISH ACADEMY OF SCIENCES;ILLINOIS INSTITUTE OF TECHNOLOGY;HELMHOLTZ ASSOCIATION;FERMI NATIONAL ACCELERATOR LABORATORY;DEUTSCHES ELEKTRONEN-SYNCHROTRON (DESY);CEA;BROOKHAVEN NATIONAL LABORATORY;</t>
  </si>
  <si>
    <t>WOS:000960621400007</t>
  </si>
  <si>
    <t>10.1142/S0217590819500176</t>
  </si>
  <si>
    <t>A NEW LOOK AT THE REMITTANCES-FDI- ENERGY-ENVIRONMENT NEXUS IN THE CASE OF SELECTED ASIAN NATIONS</t>
  </si>
  <si>
    <t>RAHMAN, ZU;CAI, HB;AHMAD, M</t>
  </si>
  <si>
    <t>SINGAPORE ECONOMIC REVIEW 68 (01): 157-175 MAR 2023</t>
  </si>
  <si>
    <t>XIAMEN UNIV, RES SCH SOUTHEAST ASIAN STUDIES, FUJIAN 361005, PEOPLES R CHINA;BEIJING NORMAL UNIV, BUSINESS SCH, BEIJING 100875, PEOPLES R CHINA;NANJING UNIV, SCH ECON, DEPT IND ECON, NANJING 210008, PEOPLES R CHINA</t>
  </si>
  <si>
    <t>BEIJING NORMAL UNIVERSITY;XIAMEN UNIVERSITY;NANJING UNIVERSITY;</t>
  </si>
  <si>
    <t>WOS:000802235600001</t>
  </si>
  <si>
    <t>10.1002/smll.202201989</t>
  </si>
  <si>
    <t>MEDLINE:35620957</t>
  </si>
  <si>
    <t>THE EMERGENCE OF 2D MXENES BASED ZN-ION BATTERIES: RECENT DEVELOPMENT AND PROSPECTS</t>
  </si>
  <si>
    <t>JAVED, MS;MATEEN, A;ALI, S;ZHANG, XF;HUSSAIN, I;IMRAN, M;SHAH, SSA;HAN, WH</t>
  </si>
  <si>
    <t>SMALL 18 (26): - JUL 2022</t>
  </si>
  <si>
    <t>70</t>
  </si>
  <si>
    <t>CHINA MAINLAND;SAUDI ARABIA;HONG KONG;</t>
  </si>
  <si>
    <t>LANZHOU UNIV, SCH PHYS SCI &amp; TECHNOL, LANZHOU 730000, PEOPLES R CHINA;BEIJING NORMAL UNIV, DEPT PHYS, BEIJING 100084, PEOPLES R CHINA;BEIJING NORMAL UNIV, BEIJING KEY LAB ENERGY CONVERS &amp; STORAGE MAT, BEIJING 100084, PEOPLES R CHINA;LANZHOU UNIV, SCH MAT &amp; ENERGY, LANZHOU 730000, PEOPLES R CHINA;CITY UNIV HONG KONG, DEPT MECH ENGN, KOWLOON, 83 TAT CHEE AVE, HONG KONG, PEOPLES R CHINA;KING KHALID UNIV, FAC SCI, DEPT CHEM, ABHA 61413, SAUDI ARABIA;SOUTHWEST UNIV, SCH MAT &amp; ENERGY, MINIST EDUC, KEY LAB LUMINESCENCE ANAL &amp; MOL SENSING, CHONGQING 400715, PEOPLES R CHINA</t>
  </si>
  <si>
    <t>BEIJING NORMAL UNIVERSITY;SOUTHWEST UNIVERSITY - CHINA;LANZHOU UNIVERSITY;KING KHALID UNIVERSITY;CITY UNIVERSITY OF HONG KONG;</t>
  </si>
  <si>
    <t>WOS:000625330800004</t>
  </si>
  <si>
    <t>10.1364/PRJ.410168</t>
  </si>
  <si>
    <t>PHOTONIC SMART BANDAGE FOR WOUND HEALING ASSESSMENT</t>
  </si>
  <si>
    <t>LEAL, A;GUO, JJ;MIN, R;FERNANDES, AJ;FRIZERA, A;MARQUES, C</t>
  </si>
  <si>
    <t>PHOTONICS RESEARCH 9 (3): 272-280 MAR 2021</t>
  </si>
  <si>
    <t>BRAZIL;PORTUGAL;CHINA MAINLAND;</t>
  </si>
  <si>
    <t>UNIV FED ESPIRITO SANTO, TELECOMMUN LAB LABTEL, GRAD PROGRAM ELECT ENGN, BR-29075910 VITORIA, ES, BRAZIL;BEIHANG UNIV, SCH INSTRUMENTAT &amp; OPTOELECT ENGN, BEIJING 100191, PEOPLES R CHINA;BEIJING NORMAL UNIV, CTR COGNIT &amp; NEUROERGON, STATE KEY LAB COGNIT NEUROSCI &amp; LEARNING, ZHUHAI 519087, PEOPLES R CHINA;UNIV AVEIRO, PHYS DEPT, CAMPUS UNIV SANTIAGO, P-3810193 AVEIRO, PORTUGAL;UNIV AVEIRO, I3N, CAMPUS UNIV SANTIAGO, P-3810193 AVEIRO, PORTUGAL</t>
  </si>
  <si>
    <t>BEIHANG UNIVERSITY;UNIVERSIDADE FEDERAL DO ESPIRITO SANTO;UNIVERSIDADE DE AVEIRO;BEIJING NORMAL UNIVERSITY;</t>
  </si>
  <si>
    <t>WOS:000631855100010</t>
  </si>
  <si>
    <t>10.1016/j.tranpol.2021.01.017</t>
  </si>
  <si>
    <t>MEDLINE:33551584</t>
  </si>
  <si>
    <t>THE IMPACTS OF COVID-19 PANDEMIC ON CHINA ? S TRANSPORT SECTORS BASED ON THE CGE MODEL COUPLED WITH A DECOMPOSITION ANALYSIS APPROACH</t>
  </si>
  <si>
    <t>CUI, Q;HE, L;LIU, Y;ZHENG, YT;WEI, W;YANG, B;ZHOU, MF</t>
  </si>
  <si>
    <t>TRANSPORT POLICY 103: 103-115 MAR 2021</t>
  </si>
  <si>
    <t>BEIJING NORMAL UNIV, SCH ECON &amp; RESOURCE MANAGEMENT, BEIJING KEY LAB STUDY SCITECH STRATEGY URBAN GREE, BEIJING 100875, PEOPLES R CHINA;CHINESE ACAD SCI, INST SCI &amp; DEV, BEIJING 100190, PEOPLES R CHINA;UNIV CHINESE ACAD SCI, SCH PUBL POLICY &amp; MANAGEMENT, BEIJING 100049, PEOPLES R CHINA;MANAGEMENT ACAD CHINA COOPERAT, BEIJING 100028, PEOPLES R CHINA;ZHENGZHOU UNIV AERONAUT, SCH ECON &amp; TRADE, ZHENGZHOU, HENAN, PEOPLES R CHINA;BEIJING TECHNOL &amp; BUSINESS UNIV, SCH ECON, BEIJING 100048, PEOPLES R CHINA</t>
  </si>
  <si>
    <t>BEIJING NORMAL UNIVERSITY;ZHENGZHOU UNIVERSITY OF AERONAUTICS;UNIVERSITY OF CHINESE ACADEMY OF SCIENCES, CAS;MANAGEMENT ACAD CHINA COOPERAT;CHINESE ACADEMY OF SCIENCES;BEIJING TECHNOLOGY &amp; BUSINESS UNIVERSITY;</t>
  </si>
  <si>
    <t>WOS:000829112300001</t>
  </si>
  <si>
    <t>10.1002/anie.202208735</t>
  </si>
  <si>
    <t>MEDLINE:35819048</t>
  </si>
  <si>
    <t>HIGHLY EFFICIENT AND DIRECT ULTRALONG ALL-PHOSPHORESCENCE FROM METAL-ORGANIC FRAMEWORK PHOTONIC GLASSES</t>
  </si>
  <si>
    <t>ZHOU, B;QI, ZH;YAN, DP</t>
  </si>
  <si>
    <t>ANGEWANDTE CHEMIE-INTERNATIONAL EDITION 61 (39): - SEP 26 2022</t>
  </si>
  <si>
    <t>69</t>
  </si>
  <si>
    <t>BEIJING NORMAL UNIV, MINIST EDUC, KEY LAB RADIOPHARMACEUT, COLL CHEM,BEIJING KEY LAB ENERGY CONVERS &amp; STORAG, BEIJING 100875, PEOPLES R CHINA</t>
  </si>
  <si>
    <t>WOS:000680374200002</t>
  </si>
  <si>
    <t>10.1038/s41562-021-01173-x</t>
  </si>
  <si>
    <t>MEDLINE:34341554</t>
  </si>
  <si>
    <t>A MULTI-COUNTRY TEST OF BRIEF REAPPRAISAL INTERVENTIONS ON EMOTIONS DURING THE COVID-19 PANDEMIC</t>
  </si>
  <si>
    <t>WANG, K;GOLDENBERG, A;DORISON, CA;MILLER, JK;UUSBERG, A;LERNER, JS;GROSS, JJ;AGESIN, BB;BERNARDO, M;CAMPOS, O;EUDAVE, L;GRZECH, K;OZERY, DH;JACKSON, EA;GARCIA, EOL;DREXLER, SM;JURKOVIC, AP;RANA, K;WILSON, JP;ANTONIADI, M;DESAI, K;GIALITAKI, Z;KUSHNIR, E;NADIF, K;BRAVO, ON;NAUMAN, R;OOSTERLINCK, M;PANTAZI, M;PILECKA, N;SZABELSKA, A;VAN STEENKISTE, IMM;FILIP, K;BOZDOC, AI;MARCU, GM;AGADULLINA, E;ADAMKOVIC, M;ROCZNIEWSKA, M;REYNA, C;KASSIANOS, AP;WESTERLUND, M;AHLGREN, L;PÖNTINEN, S;ADETULA, GA;DURSUN, P;ARINZE, AI;ARINZE, NC;OGBONNAYA, CE;NDUKAIHE, ILG;DALGAR, I;AKKAS, H;MACAPAGAL, PM;LEWIS, S;METIN-ORTA, I;FORONI, F;WILLIS, M;SANTOS, AC;MOKADY, A;REGGEV, N;KURFALI, MA;VASILEV, MR;NOCK, NL;PARZUCHOWSKI, M;BARRÍA, MEF;VRANKA, M;KOHLOVÁ, MB;ROPOVIK, I;HARUTYUNYAN, M;WANG, CH;YAO, E;BECKER, M;MANUNTA, E;KAMINSKI, G;MARKO, D;EVANS, K;LEWIS, DMG;FINDOR, A;LANDRY, AT;ARUTA, JJB;ORTIZ, MS;VALLY, Z;PRONIZIUS, E;VORACEK, M;LAMM, C;GRINBERG, M;LI, RR;VALENTOVA, JV;MIONI, G;CELLINI, N;CHEN, SC;ZICKFELD, J;MOON, K;AZAB, H;LEVY, N;KARABABA, A;BEAUDRY, JL;BOUCHER, L;COLLINS, WM;TODSEN, AL;VAN SCHIE, K;VINTR, J;BAVOLAR, J;KALISKA, L;KRIZANIC, V;SAMOJLENKO, L;POURAFSHARI, R;GEIGER, SJ;BEITNER, J;WARMELINK, L;ROSS, RM;STEPHEN, ID;HOSTLER, TJ;AZOUAGHE, S;MCCARTHY, R;SZALA, A;GRANO, C;SOLORZANO, CS;ANJUM, G;JIMENEZ-LEAL, W;BRADFORD, M;PÉREZ, LC;VÁSQUEZ, JCE;GALINDO-CABALLERO, OJ;VARGAS-NIETO, JC;KACHA, O;ARVANITIS, A;XIAO, QY;CÁRCAMO, R;ZORJAN, S;TAJCHMAN, Z;VILARES, I;PAVLACIC, JM;KUNST, JR;TAMNES, CK;VON BASTIAN, CC;ATARI, M;SHARIFIAN, M;HRICOVA, M;KACMÁR, P;SCHRÖTTER, J;RAHAL, RM;COHEN, N;FATAHMODARRES, S;ZRIMSEK, M;ZAKHAROV, I;KOEHN, MA;ESTEBAN-SERNA, C;CALIN-JAGEMAN, RJ;KRAFNICK, AJ;STRUKELJ, E;ISAGER, PM;URBAN, J;SILVA, JR;MARTONCIK, M;OCOVAJ, SB;SAKAN, D;KUZMINSKA, AO;DJORDJEVIC, JM;ALMEIDA, IAT;FERREIRA, A;LAZAREVIC, LB;MANLEY, H;RICAURTE, DZ;MONTEIRO, RP;ETABARI, Z;MUSSER, E;DUNLEAVY, D;CHOU, WL;GODBERSEN, H;RUIZ-FERNÁNDEZ, S;REECK, C;BATRES, C;KIRGIZOVA, K;MUMINOV, A;AZEVEDO, F;ALVAREZ, DS;BUTT, MM;LEE, JM;CHEN, Z;VERBRUGGEN, F;ZIANO, I;TUMER, M;CHARYATE, ACA;DUBROV, D;RIVERA, MDMCT;ABERSON, C;PÁLFI, B;MALDONADO, MA;HUBENA, B;SACAKLI, A;CEARY, CD;RICHARD, KL;SINGER, G;PERILLO, JT;BALLANTYNE, T;CYRUS-LAI, W;FEDOTOV, M;DU, HF;WIELGUS, M;PIT, IL;HRUSKA, M;SOUSA, D;ACZEL, B;SZASZI, B;ADAMUS, S;BARZYKOWSKI, K;MICHELI, L;SCHMIDT, ND;ZSIDO, AN;PARUZEL-CZACHURA, M;BIALEK, M;KOWAL, M;SOROKOWSKA, A;MISIAK, M;MOLA, D;ORTIZ, MV;CORREA, PS;BELAUS, A;MUCHEMBLED, F;RIBEIRO, RR;ARRIAGA, P;OLIVEIRA, R;VAUGHN, LA;SZWED, P;KOSSOWSKA, M;CZARNEK, G;KIELINSKA, J;ANTAZO, B;BETLEHEM, R;STIEGER, S;NILSONNE, G;SIMONOVIC, N;TABER, J;GOURDON-KANHUKAMWE, A;DOMURAT, A;IHAYA, K;YAMADA, Y;UROOJ, A;GILL, T;CADEK, M;BYLININA, L;MESSERSCHMIDT, J;KURFALI, M;ADETULA, A;BAKLANOVA, E;ALBAYRAK-AYDEMIR, N;KAPPES, HB;GJONESKA, B;HOUSE, T;JONES, MV;BERKESSEL, JB;CHOPIK, WJ;COKSAN, S;SEEHUUS, M;KHAOUDI, A;BOKKOUR, A;EL ARABI, KA;DJAMAI, I;IYER, A;PARASHAR, N;ADIGUZEL, A;KOCALAR, HE;BUNDT, C;NORTON, JO;PAPADATOU-PASTOU, M;DE LA ROSA-GOMEZ, A;ANKUSHEV, V;BOGATYREVA, N;GRIGORYEV, D;IVANOV, A;PRUSOVA, I;ROMANOVA, M;SARIEVA, I;TERSKOVA, M;HRISTOVA, E;KADREVA, VH;JANAK, A;SCHEI, V;SVERDRUP, TE;ASKELUND, AD;PINEDA, LMS;KRUPIC, D;LEVITAN, CA;JOHANNES, N;OUHERROU, N;SAY, N;SINKOLOVA, S;JANJIC, K;STOJANOVSKA, M;STOJANOVSKA, D;KHOSLA, M;THOMAS, AG;KUNG, FYH;BIJLSTRA, G;MOSANNENZADEH, F;BALCI, BB;REIPS, UD;BASKIN, E;ISHKHANYAN, B;CZAMANSKI-COHEN, J;DIXSON, BJW;MOREAU, D;SUTHERLAND, CAM;CHUAN-PENG, H;NOONE, C;FLOWE, H;ANNE, M;JANSSEN, SMJ;TOPOR, M;MAJEED, NM;KUNISATO, Y;YU, K;DACHES, S;HARTANTO, A;VDOVIC, M;ANTON-BOICUK, L;FORBES, PAG;KAMBURIDIS, J;MARINOVA, E;NEDELCHEVA-DATSOVA, M;RACHEV, NR;STOYANOVA, A;SCHMIDT, K;SUCHOW, JW;KOPTJEVSKAJA-TAMM, M;JERNSÄTHER, T;OLOFSSON, JK;BIALOBRZESKA, O;MARSZALEK, M;TATACHARI, S;AFHAMI, R;LAW, W;ANTFOLK, J;ZURO, B;VAN DOREN, N;SOTO, JA;SEARSTON, R;MIRANDA, J;DAMNJANOVIC, K;YEUNG, SK;KRUPIC, D;HOYER, K;JAEGER, B;REN, DN;PFUHL, G;KLEVJER, K;CORRAL-FRÍAS, NS;FRIAS-ARMENTA, M;LUCAS, MY;TORRES, AO;TORO, M;DELGADO, LGJ;VEGA, D;SOLAS, SA;VILAR, R;MASSONI, S;FRIZZO, T;BRAN, A;VAIDIS, DC;VIEIRA, L;PARIS, B;CAPIZZI, M;COELHO, GLD;GREENBURGH, A;WHITT, CM;TULLETT, AM;DU, XK;VOLZ, L;BOSMA, MJ;KARAARSLAN, C;SARIOGUZ, E;ALLRED, TB;KORBMACHER, M;COLLOFF, MF;LIMA, TJS;RIBEIRO, MFF;VERHAREN, JPH;KAREKLA, M;KARASHIALI, C;SUNAMI, N;JAREMKA, LM;STORAGE, D;HABIB, S;STUDZINSKA, A;HANEL, PHP;HOLFORD, DL;SIROTA, M;WOLFE, K;CHIU, F;THEODOROPOULOU, A;AHN, E;LIN, YJ;WESTGATE, EC;BROHMER, H;HOFER, G;DUJOLS, O;VEZIRIAN, K;FELDMAN, G;TRAVAGLINO, GA;AHMED, A;LI, MY;BOSCH, J;TORUNSKY, N;BAI, H;MANAVALAN, M;SONG, X;WALCZAK, RB;ZDYBEK, P;FRIEDEMANN, M;DALLA ROSA, A;KOZMA, L;ALVES, SG;LINS, S;PINTO, IR;CORREIA, RC;BABINCÁK, P;BANIK, G;ROJAS-BERSCIA, LM;VARELLA, MAC;UTTLEY, J;BESHEARS, JE;THOMMESEN, KK;BEHZADNIA, B;GENIOLE, SN;SILAN, MA;MATURAN, PLG;VILSMEIER, JK;TRAN, US;IZQUIERDO, SM;MENSINK, MC;SOROKOWSKI, P;GROYECKA-BERNARD, A;RADTKE, T;ADORIC, VC;CARPENTIER, J;ÖZDOGRU, AA;JOY-GABA, JA;HEDGEBETH, MV;ISHII, T;WICHMAN, AL;RÖER, JP;OSTERMANN, T;DAVIS, WE;SUTER, L;PAPACHRISTOPOULOS, K;ZABEL, C;EBERSOLE, CR;CHARTIER, CR;MALLIK, PR;URRY, HL;BUCHANAN, EM;COLES, NA;PRIMBS, MA;BASNIGHT-BROWN, DM;IJZERMAN, H;FORSCHER, PS;MOSHONTZ, H</t>
  </si>
  <si>
    <t>NATURE HUMAN BEHAVIOUR 5 (8): 1089-+ AUG 2021</t>
  </si>
  <si>
    <t>ARGENTINA;WALES;USA;UNITED ARAB EMIRATES;TURKEY;THAILAND;TAIWAN;SWITZERLAND;SWEDEN;SPAIN;SLOVENIA;SLOVAKIA;SINGAPORE;SERBIA;SCOTLAND;RUSSIA;ROMANIA;PORTUGAL;POLAND;PHILIPPINES;PERU;PAKISTAN;NORWAY;NORTHERN IRELAND;NIGERIA;NEW ZEALAND;NETHERLANDS;MOROCCO;MEXICO;MALAYSIA;MACEDONIA;KENYA;JAPAN;ITALY;ISRAEL;IRELAND;IRAN;INDIA;HUNGARY;HONG KONG;GREECE;GERMANY (FED REP GER);FRANCE;FINLAND;ESTONIA;ENGLAND;ECUADOR;DENMARK;CZECH REPUBLIC;CYPRUS;CROATIA;COSTA RICA;COLOMBIA;CHINA MAINLAND;CHILE;CANADA;BULGARIA;BRAZIL;BELGIUM;BANGLADESH;AUSTRIA;AUSTRALIA;</t>
  </si>
  <si>
    <t>HARVARD UNIV, HARVARD KENNEDY SCH, CAMBRIDGE, MA 02138 USA;HARVARD UNIV, HARVARD BUSINESS SCH, CAMBRIDGE, MA 02138 USA;NORTHWESTERN UNIV, KELLOGG SCH MANAGEMENT, EVANSTON, IL USA;WILLAMETTE UNIV, DEPT PSYCHOL, SALEM, OR 97301 USA;UNIV TARTU, INST PSYCHOL, TARTU, ESTONIA;HARVARD UNIV, DEPT PSYCHOL, 33 KIRKLAND ST, CAMBRIDGE, MA 02138 USA;STANFORD UNIV, DEPT PSYCHOL, STANFORD, CA USA;ADEKUNLE AJASIN UNIV, AKUNGBA AKOKO, NIGERIA;UNIV PORTO, FAC PSICOL &amp; CIENCIAS EDUC, PORTO, PORTUGAL;UNIV DEUSTO, BARACALDO, SPAIN;UNIV NAVARRA, PAMPLONA, SPAIN;UNIV VALENCIA, VALENCIA, SPAIN;STOCKHOLM UNIV, STOCKHOLM, SWEDEN;CALIF STATE UNIV NORTHRIDGE, LOS ANGELES, CA USA;INDIANA UNIV PENN, INDIANA, PA USA;RUHR UNIV BOCHUM, INST COGNIT NEUROSCI, DEPT COGNIT PSYCHOL, BOCHUM, GERMANY;KINDERGARTEN KUSTOSIJA, ZAGREB, CROATIA;GC UNIV LAHORE, LAHORE, PAKISTAN;MONTCLAIR STATE UNIV, JERSEY CITY, NJ USA;EUROPEAN UNIV CYPRUS, NICOSIA, CYPRUS;INDIANA UNIV PENN, AKRON, PA USA;LEIDEN UNIV, CULEMBORG, NETHERLANDS;UNIV OXFORD, OXFORD INTERNET INST, OXFORD, ENGLAND;QUEENS UNIV BELFAST, BELFAST, ANTRIM, NORTH IRELAND;LEIDEN UNIV, LEIDEN, NETHERLANDS;JAGIELLONIAN UNIV, INST PSYCHOL, KRAKOW, POLAND;LUCIAN BLAGA UNIV SIBIU, DEPT PSYCHOL, SIBIU, ROMANIA;CAROL DAVILA UNIV MED &amp; PHARM, BUCHAREST, ROMANIA;NATL RES UNIV, HIGHER SCH ECON, MOSCOW, RUSSIA;UNIV PRESOV, FAC ARTS, INST PSYCHOL, PRESOV, SLOVAKIA;CSPS SLOVAK ACAD SCI, INST SOCIAL SCI, KOSICE, SLOVAKIA;SWPS UNIV SOCIAL SCI &amp; HUMANITIES, DEPT PSYCHOL, SOPOT, POLAND;KAROLINSKA INST, DEPT LEARNING INFORMAT MANAGEMENT &amp; ETH, STOCKHOLM, SWEDEN;CONSEJO NACL INVEST CIENT &amp; TECN CONICET UNC, INST INVEST PSICOL IIPSI, CORDOBA, ARGENTINA;UNIV CYPRUS, DEPT PSYCHOL, NICOSIA, CYPRUS;UCL, DEPT APPL HLTH RES, LONDON, ENGLAND;ABO AKAD UNIV, TURKU, FINLAND;ABO AKAD UNIV, FAC ARTS PSYCHOL &amp; THEOL, TURKU, FINLAND;ADEKUNLE AJASIN UNIV, FAC SOCIAL &amp; MANAGEMENT SCI, DEPT PURE &amp; APPL PSYCHOL, AKUNGBA, NIGERIA;AFYON KOCATEPE UNIV, DEPT PSYCHOL, AFYON, TURKEY;ALEX EKWUEME FED UNIV NDUFU ALIKE, NDUFU ALIKE, NIGERIA;ANKARA MEDIPOL UNIV, DEPT PSYCHOL, ANKARA, TURKEY;ANKARA SCI UNIV, MIS DEPT, ANKARA, TURKEY;ARELLANO UNIV, SCH PSYCHOL, MANILA, PHILIPPINES;ASHLAND UNIV, ASHLAND, OH USA;ATILIM UNIV, DEPT PSYCHOL, ANKARA, TURKEY;AUSTRALIAN CATHOLIC UNIV, SYDNEY, NSW, AUSTRALIA;AUSTRALIAN CATHOLIC UNIV, SCH BEHAV &amp; HLTH SCI, SYDNEY, NSW, AUSTRALIA;UNIV LISBON, FAC HUMAN KINET, AVENTURA SOCIAL, LISBON, PORTUGAL;UNIV LISBON, FAC HUMAN KINET, DESSH, LISBON, PORTUGAL;UNIV LISBON, MED FAC, INST ENVIRONM HLTH, LISBON, PORTUGAL;INST UNIV LISBOA, ISCTE, LISBON, PORTUGAL;BEN GURION UNIV NEGEV, DEPT PSYCHOL, BEER SHEVA, ISRAEL;BEN GURION UNIV NEGEV, ZLOTOWSKI CTR NEUROSCI, BEER SHEVA, ISRAEL;BILKENT UNIV, DEPT POLIT SCI, ANKARA, TURKEY;BOURNEMOUTH UNIV, DEPT PSYCHOL, POOLE, DORSET, ENGLAND;CASE WESTERN RESERVE UNIV, CLEVELAND, OH USA;SWPS UNIV SOCIAL SCI &amp; HUMANITIES SOPOT, CTR RES COGNIT &amp; BEHAV, SOPOT, POLAND;UNIV DESARROLLO, CTR ATTACHMENT &amp; EMOT REGULAT CARE, LAS CONDES, CHILE;CHARLES UNIV PRAGUE, PRAGUE, CZECH REPUBLIC;CHARLES UNIV PRAGUE, ENVIRONM CTR, PRAGUE, CZECH REPUBLIC;CHARLES UNIV PRAGUE, INST RES &amp; DEV EDUC, FAC EDUC, PRAGUE, CZECH REPUBLIC;UNIV PRESOV, FAC EDUC, PRESOV, SLOVAKIA;CHARLES UNIV PRAGUE, INST ECON STUDIES, PRAGUE, CZECH REPUBLIC;CHINESE CTR DIS PREVENT &amp; CONTROL, BEIJING, PEOPLES R CHINA;CLAREMONT GRAD UNIV, CLAREMONT, CA USA;UNIV TOULOUSE, CLLE, TOULOUSE, FRANCE;UNIV LJUBLJANA, COGNIT SCI, FAC EDUC, LJUBLJANA, SLOVENIA;MURDOCH UNIV, COLL SCI HLTH ENGN &amp; EDUC, PERTH, WA, AUSTRALIA;MURDOCH UNIV, HLTH FUTURES INST, CTR HLTH AGEING, PERTH, WA, AUSTRALIA;COMENIUS UNIV, FAC SOCIAL &amp; ECON SCI, BRATISLAVA, SLOVAKIA;CONCORDIA UNIV, MONTREAL, PQ, CANADA;DE LA SALLE UNIV, MANILA, PHILIPPINES;UNIV LA FRONTERA, LAB ESTRES &amp; SALUD, DEPT PSICOL, TEMUCO, CHILE;UNITED ARAB EMIRATES UNIV, DEPT CLIN PSYCHOL, AL AIN, U ARAB EMIRATES;UNIV OXFORD, WOLFSON COLL, OXFORD, ENGLAND;UNIV VIENNA, FAC PSYCHOL, DEPT COGNIT EMOT &amp; METHODS PSYCHOL, VIENNA, AUSTRIA;NEW BULGARIAN UNIV, RES CTR COGNIT SCI, DEPT COGNIT SCI &amp; PSYCHOL, SOFIA, BULGARIA;VRIJE UNIV AMSTERDAM, DEPT EXPT &amp; APPL PSYCHOL, AMSTERDAM, NETHERLANDS;UNIV SAO PAULO, INST PSYCHOL, DEPT EXPT PSYCHOL, SAO PAULO, BRAZIL;UNIV PADUA, DEPT GEN PSYCHOL, PADUA, ITALY;UNIV PADUA, DEPT BIOMED SCI, PADUA, ITALY;UNIV PADUA, PADOVA NEUROSCI CTR, PADUA, ITALY;UNIV PADUA, HUMAN INSPIRED TECHNOL CTR, PADUA, ITALY;TZU CHI UNIV, DEPT HUMAN DEV &amp; PSYCHOL, HUALIEN, TAIWAN;AARHUS UNIV, DEPT MANAGEMENT, AARHUS, DENMARK;KINGSTON UNIV LONDON, DEPT MANAGEMENT, KINGSTON, ENGLAND;BAYLOR COLL MED, DEPT NEUROSURG, HOUSTON, TX 77030 USA;MACQUARIE UNIV, DEPT PHILOSOPHY, SYDNEY, NSW, AUSTRALIA;MUGLA SITKI KOCMAN UNIV, DEPT PSYCHOL COUNSELLING &amp; GUIDANCE, FAC EDUC, MUGLA, TURKEY;SWINBURNE UNIV TECHNOL, DEPT PSYCHOL SCI, MELBOURNE, VIC, AUSTRALIA;NOVA SOUTHEASTERN UNIV, DEPT PSYCHOL &amp; NEUROSCI, PEMBROKE PINES, FL USA;NOVA SOUTHEASTERN UNIV, DEPT PSYCHOL &amp; NEUROSCI, FT LAUDERDALE, FL 33314 USA;UNIV ST ANDREWS, SCH PSYCHOL &amp; NEUROSCI, ST ANDREWS, FIFE, SCOTLAND;ERASMUS UNIV, ERASMUS SCH SOCIAL &amp; BEHAV SCI, DEPT PSYCHOL EDUC &amp; CHILD STUDIES, ROTTERDAM, NETHERLANDS;UNIV CAMBRIDGE, MRC COGNIT &amp; BRAIN SCI UNIT, CAMBRIDGE, ENGLAND;CHARLES UNIV PRAGUE, FAC ARTS, DEPT PSYCHOL, PRAGUE, CZECH REPUBLIC;PAVOL JOZEF SAFARIK UNIV KOSICE, FAC ARTS, DEPT PSYCHOL, KOSICE, SLOVAKIA;MATEJ BEL UNIV, DEPT PSYCHOL, FAC EDUC, BANSKA BYSTRICA, SLOVAKIA;JJ STROSSMAYER UNIV OSIJEK, DEPT PSYCHOL, FAC HUMANITIES &amp; SOCIAL SCI, OSIJEK, CROATIA;UNIV PRIMORSKA, DEPT PSYCHOL, FAC MATH NAT SCI &amp; INFORMAT TECHNOL, KOPER, SLOVENIA;UNIV TEHRAN, FAC PSYCHOL &amp; EDUC, DEPT PSYCHOL, TEHRAN, IRAN;UNIV AMSTERDAM, FAC SOCIAL &amp; BEHAV SCI, DEPT PSYCHOL, AMSTERDAM, NETHERLANDS;GOETHE UNIV FRANKFURT, DEPT PSYCHOL, FRANKFURT, GERMANY;UNIV LANCASTER, DEPT PSYCHOL, LANCASTER, ENGLAND;MACQUARIE UNIV, DEPT PSYCHOL, SYDNEY, NSW, AUSTRALIA;MANCHESTER METROPOLITAN UNIV, DEPT PSYCHOL, MANCHESTER, LANCS, ENGLAND;MOHAMMED V UNIV RABAT, DEPT PSYCHOL, RABAT, MOROCCO;UNIV GRENOBLE ALPES, LIP PC2S, GRENOBLE, FRANCE;NORTHERN ILLINOIS UNIV, DEPT PSYCHOL, DE KALB, IL USA;OAKLAND UNIV, DEPT PSYCHOL, OAKLAND CTY, MI USA;SAPIENZA UNIV, DEPT PSYCHOL, ROME, ITALY;SIMON FRASER UNIV, DEPT PSYCHOL, BURNABY, BC, CANADA;SIMON FRASER UNIV, INST BUSINESS ADM, DEPT SOCIAL SCI &amp; LIBERAL ARTS, BURNABY, BC, CANADA;UNIV ANDES, DEPT PSYCHOL, BOGOTA, COLOMBIA;UNIV CAMBRIDGE, DEPT PSYCHOL, CAMBRIDGE, ENGLAND;UNIV CRETE, DEPT PSYCHOL, RETHIMNON, GREECE;UNIV HONG KONG, DEPT PSYCHOL, HONG KONG, PEOPLES R CHINA;UNIV MAGALLANES, DEPT PSYCHOL, PUNTA ARENAS, CHILE;UNIV MARIBOR, DEPT PSYCHOL, MARIBOR, SLOVENIA;UNIV MINNESOTA, DEPT PSYCHOL, MINNEAPOLIS, MN USA;UNIV MISSISSIPPI, DEPT PSYCHOL, OXFORD, MS USA;UNIV OSLO, DEPT PSYCHOL, OSLO, NORWAY;UNIV SHEFFIELD, DEPT PSYCHOL, SHEFFIELD, S YORKSHIRE, ENGLAND;UNIV SOUTHERN CALIF, DEPT PSYCHOL, LOS ANGELES, CA 90007 USA;UNIV TEHRAN, DEPT PSYCHOL, TEHRAN, IRAN;TILBURG UNIV, DEPT SOCIAL PSYCHOL, BONN, GERMANY;UNIV HAIFA, DEPT SPECIAL EDUC, TEL AVIV, ISRAEL;UNIV HAIFA, EDMOND J SAFRA BRAIN RES CTR STUDY LEARNING DISAB, TEL AVIV, ISRAEL;URMIA UNIV, FAC PHYS EDUC &amp; SPORT SCI, DEPT SPORT MANAGEMENT, ORUMIYEH, IRAN;UNIV LJUBLJANA, FAC ARTS, DEPT TRANSLAT STUDIES, LJUBLJANA, SLOVENIA;RUSSIAN ACAD EDUC, PSYCHOL INST, DEV BEHAV GENET LAB, MOSCOW, RUSSIA;UNIV CANBERRA, FAC HLTH, DISCIPLINE PSYCHOL, CANBERRA, ACT, AUSTRALIA;UCL, DIV PSYCHOL &amp; LANGUAGE SCI, LONDON, ENGLAND;DOMINICAN UNIV, DEPT PSYCHOL, RIVER FOREST, IL 60305 USA;SAPIENZA UNIV ROME, DYNAM &amp; CLIN PSYCHOL, ROME, ITALY;EINDHOVEN UNIV TECHNOL, DEPT IND ENGN &amp; INNOVAT SCI, EINDHOVEN, NETHERLANDS;CHARLES UNIV PRAGUE, ENVIRONM CTR, PRAGUE, CZECH REPUBLIC;UNIV DESARROLLO, FAC PSICOL, CONCEPCION, CHILE;CLIN ALEMANA SANTIAGO, SANTIAGO, CHILE;SOC CHILENA DESARROLLO EMOC, SANTIAGO, CHILE;UNIV PRESOV, FAC ARTS, PRESOV, SLOVAKIA;DR LAZAR VRKAT FAC LEGAL &amp; BUSINESS STUDIES, NOVI SAD, SERBIA;SERBIA UNION UNIV, DEPT PSYCHOL, NOVI SAD, SERBIA;UNIV WARSAW, FAC MANAGEMENT, WARSAW, POLAND;SINGIDUNUM UNIV, FAC MEDIA &amp; COMMUN, BELGRADE, SERBIA;UNIV COIMBRA, INST NUCL SCI APPL HLTH ICNAS, COIMBRA INST BIOMED IMAGING &amp; TRANSLAT RES CIBIT, FAC MED FMUC, COIMBRA, PORTUGAL;UNIV BELGRADE, FAC PHILOSOPHY, BELGRADE, SERBIA;CHULALONGKORN UNIV, FAC PSYCHOL, BANGKOK, THAILAND;FDN UNIV KONRAD LORENZ, FAC PSYCHOL, BOGOTA, COLOMBIA;UNIV FED MATO GROSSO, DEPT PSYCHOL, CUIABA, BRAZIL;FERDOWSI UNIV MASHHAD, MASHHAD, RAZAVI KHORASAN, IRAN;FLORIDA INT UNIV, DEPT PSYCHOL, CTR CHILDREN &amp; FAMILIES, MIAMI, FL 33199 USA;FLORIDA STATE UNIV, CTR TRANSLAT BEHAV SCI, TALLAHASSEE, FL 32306 USA;FO GUANG UNIV, DEPT PSYCHOL, YILAN, YILAN COUNTY, TAIWAN;FOM UNIV APPL SCI, HILDESHEIM, GERMANY;LEIBNIZ INST WISSENSMEDIEN, TUBINGEN, GERMANY;EBERHARD KARLS UNIV, LEAD RES NETWORK, HILDESHEIM, GERMANY;TEMPLE UNIV, FOX SCH BUSINESS, PHILADELPHIA, PA 19122 USA;FRANKLIN &amp; MARSHALL COLL, DEPT PSYCHOL, LANCASTER, PA 17604 USA;FRIEDRICH SCHILLER UNIV JENA, JENA, GERMANY;FDN UNIV KONRAD LORENZ, BOGOTA, COLOMBIA;GOVT COLL UNIV, LAHORE, PAKISTAN;GEORGIA STATE UNIV, DEPT PSYCHOL, UNIV PLAZA, ATLANTA, GA 30303 USA;UNIV GHENT, DEPT EXPT PSYCHOL, GHENT, BELGIUM;GRENOBLE ECOLE MANAGEMENT, GRENOBLE, FRANCE;HACETTEPE UNIV, DEPT ANESTHESIOL &amp; REANIMAT, ANKARA, TURKEY;IBN TOFAIL UNIV, HIGHER COLL EDUC &amp; TRAINING, KENITRA, MOROCCO;UNIV DESARROLLO, SANTIAGO, CHILE;HUMBOLDT STATE UNIV, ARCATA, CA 95521 USA;IMPERIAL COLL LONDON, DEPT SURG &amp; CANC, LONDON, ENGLAND;INDIANA UNIV PENN, DEPT PSYCHOL, ST MICHAEL, PA USA;INDIANA UNIV PENN, DEPT PSYCHOL, INDIANA, PA USA;INSEAD, SINGAPORE, SINGAPORE;RUSSIAN ACAD SCI, INST LINGUIST STUDIES, ST PETERSBURG, RUSSIA;BEIJING NORMAL UNIV ZHUHAI, INST ADV STUDIES HUMANITIES &amp; SOCIAL SCI, GUANGZHOU, PEOPLES R CHINA;JAGIELLONIAN UNIV, INST APPL PSYCHOL, KRAKOW, POLAND;UNIV OXFORD, INST COGNIT &amp; EVOLUTIONARY ANTHROPOL, OXFORD, ENGLAND;UNIV OXFORD, MAGDALEN COLL, CALLEVA RES CTR EVOLUT &amp; HUMAN SCI, OXFORD, ENGLAND;COMENIUS UNIV, FAC SOCIAL &amp; ECON SCI, INST EUROPEAN STUDIES &amp; INT RELAT, BRATISLAVA, SLOVAKIA;UNIV COIMBRA, COIMBRA INST BIOMED IMAGING &amp; TRANSLAT RES CIBIT, INST NUCL SCI APPL HLTH ICNAS, COIMBRA, PORTUGAL;EOTVOS LORAND UNIV, INST PSYCHOL, BUDAPEST, HUNGARY;LEIBNIZ UNIV HANNOVER, INST PSYCHOL, HANNOVER, GERMANY;UNIV HILDESHEIM, INST PSYCHOL, HILDESHEIM, GERMANY;UNIV PECS, INST PSYCHOL, PECS, HUNGARY;UNIV SILESIA KATOWICE, INST PSYCHOL, KATOWICE, POLAND;UNIV WROCLAW, INST PSYCHOL, WROCLAW, POLAND;UNIV OXFORD, SCH ANTHROPOL &amp; MUSEUM ETHNOG, OXFORD, ENGLAND;UNIV NACL CORDOBA CONICET, INST INVEST PSICOL IIPSI, CORDOBA, ARGENTINA;UNIV NACL CORDOBA, FAC PSICOL, CORDOBA, ARGENTINA;INST TECNOL ESTUDIOS SUPER MONTERREY, HERMOSILLO, SONORA, MEXICO;ISCTE INST UNIV LISBOA, CIS IUL, LISBON, PORTUGAL;INESC ID, INTELLIGENT AGENTS &amp; SYNTHET CHARACTERS GRP GAIPS, LISBON, PORTUGAL;ITHACA COLL, ITHACA, NY 14850 USA;JAGIELLONIAN UNIV, KRAKOW, POLAND;JAGIELLONIAN UNIV KRAKOW, INST PSYCHOL, DEPT PHILOSOPHY, KRAKOW, POLAND;JAGIELLONIAN UNIV, INST PSYCHOL, CZESTOCHOWA, POLAND;JOSE RIZAL UNIV, DEPT PSYCHOL, PASIG, PHILIPPINES;JOSIP JURAJ STROSSMAYER UNIV OSIJEK, DEPT PSYCHOL, FAC HUMANITIES &amp; SOCIAL SCI, OSIJEK, CROATIA;KARL LANDSTEINER UNIV HLTH SCI, DEPT PSYCHOL &amp; PSYCHODYNAM, KREMS AN DER DONAU, AUSTRIA;KAROLINSKA INST, DEPT CLIN NEUROSCI, SOLNA, SWEDEN;STOCKHOLM UNIV, DEPT PSYCHOL, STOCKHOLM, SWEDEN;KENT STATE UNIV, DEPT PSYCHOL SCI, KENT, OH 44242 USA;KINGSTON UNIV, INST GLOBALLY DISTRIBUTED OPEN RES &amp; EDUC, LONDON, ENGLAND;KOZMINSKI UNIV, CTR ECON PSYCHOL &amp; DECIS SCI, WARSAW, POLAND;KYUSHU UNIV, ADMISS CTR, FUKUOKA, JAPAN;KYUSHU UNIV, FAC ARTS &amp; SCI, FUKUOKA, JAPAN;LA TROBE UNIV, MELBOURNE, VIC, AUSTRALIA;WILFRID LAURIER UNIV, LAZARIDIS SCH BUSINESS &amp; ECON, WATERLOO, ON, CANADA;LEEDS BECKETT UNIV, CARNEGIE SCH SPORT, LONDON, ENGLAND;LEIDEN UNIV, UTRECHT, NETHERLANDS;UNIV LEIPZIG, INST PSYCHOL, HEIDELBERG, GERMANY;STOCKHOLM UNIV, LINGUIST DEPT, STOCKHOLM, SWEDEN;ALEX EKWUEME FED UNIV, DEPT PSYCHOL, ABAKALIKI, NIGERIA;LOMONOSOV MOSCOW STATE UNIV, INST ASIAN &amp; AFRICAN STUDIES, MOSCOW, RUSSIA;LONDON SCH ECON &amp; POLIT SCI, LONDON, ENGLAND;LONDON SCH ECON &amp; POLIT SCI, DEPT MANAGEMENT, LONDON, ENGLAND;MACEDONIAN ACAD SCI &amp; ARTS, SKOPJE, NORTH MACEDONIA;MACQUARIE UNIV, SYDNEY, NSW, AUSTRALIA;UNIV BRISTOL, BRISTOL, AVON, ENGLAND;UNIV MANNHEIM, MANNHEIM CTR EUROPEAN SOCIAL RES, MANNHEIM, GERMANY;MICHIGAN STATE UNIV, DEPT PSYCHOL, E LANSING, MI 48824 USA;MIDDLE EAST TECH UNIV, DEPT PSYCHOL, ANKARA, TURKEY;UNIV VERMONT, DEPT PSYCHOL, MIDDLEBURY COLL, MIDDLEBURY, VT USA;UNIV VERMONT, VERMONT PSYCHOL SERV, MIDDLEBURY, VT USA;MOHAMMED V UNIV RABAT, RABAT, MOROCCO;SAMPURNA MONTFORT COLL, BANGALORE, KARNATAKA, INDIA;MUGLA SITKI KOCMAN UNIV, DEPT PSYCHOL COUNSELING &amp; GUIDANCE, MUGLA, TURKEY;UNIV OSLO, DEPT PSYCHOL, MULTIMODAL IMAGING &amp; COGNIT CONTROL LAB, OSLO, NORWAY;UNIV OSLO, DEPT PSYCHOL, COGNIT &amp; TRANSLAT NEUROSCI CLUSTER, OSLO, NORWAY;MURDOCH UNIV, COLL SCI HLTH ENGN &amp; EDUC, MURDOCH, WA, AUSTRALIA;NATL &amp; KAPODISTRIAN UNIV ATHENS, ATHENS, GREECE;UNIV NACL AUTONOMA MEXICO, FAC HIGHER STUDIES IZTACALA, MEXICO CITY, DF, MEXICO;JAGIELLONIAN UNIV, INST PSYCHOL, KRAKOW, POLAND;NEW BULGARIAN UNIV, DEPT COGNIT SCI &amp; PSYCHOL, SOFIA, BULGARIA;NYU, DEPT APPL PSYCHOL, NEW YORK, NY USA;NHH NORWEGIAN SCH ECON, DEPT STRATEGY &amp; MANAGEMENT, BERGEN, NORWAY;LOVISENBERG DIACONAL HOSP, NIC WAALS INST, OSLO, NORWAY;UNIV ANDES, BOGOTA, COLOMBIA;NORVEL PSYCHOL CTR COUNSELLING &amp; RES, OSIJEK, CROATIA;OCCIDENTAL COLL, DEPT COGNIT SCI, LOS ANGELES, CA 90041 USA;PAUL VALERY MONTPELLIER UNIV, MONTPELLIER, FRANCE;PRAGUE UNIV ECON &amp; BUSINESS, PRAGUE, CZECH REPUBLIC;PSA PSIHESKO, SKOPJE, NORTH MACEDONIA;UNIV DELHI, PSYCHOL DEPT, DRC, DELHI, INDIA;SWANSEA UNIV, PSYCHOL DEPT, SWANSEA, W GLAM, WALES;PURDUE UNIV, W LAFAYETTE, IN 47907 USA;RADBOUD UNIV NIJMEGEN, BEHAV SCI INST, NIJMEGEN, NETHERLANDS;RADBOUD UNIV NIJMEGEN, BEHAV SCI INST, FAC SOCIAL SCI, NIJMEGEN, NETHERLANDS;SAMSUN UNIV, DEPT PSYCHOL, SAMSUN, TURKEY;DOKUZ EYLUL UNIV, DEPT PSYCHOL, SAMSUN, TURKEY;UNIV KONSTANZ, DEPT PSYCHOL, RES METHODS ASSESSMENT &amp; ISCI, KREUZLINGEN, SWITZERLAND;ST JOSEPHS UNIV, PHILADELPHIA, PA 19131 USA;AARHUS UNIV, SCH COMMUN &amp; CULTURE, AARHUS, DENMARK;UNIV COPENHAGEN, DEPT NORD STUDIES &amp; LINGUIST, AARHUS, DENMARK;UNIV HAIFA, SCH CREAT ARTS THERAPIES, HAIFA, ISRAEL;UNIV HAIFA, EMILI SAGOL CREAT ARTS THERAPIES RES CTR, HAIFA, ISRAEL;UNIV SUNSHINE COAST, SCH HLTH &amp; BEHAV SCI, BRISBANE, QLD, AUSTRALIA;UNIV AUCKLAND, SCH PSYCHOL, AUCKLAND, NEW ZEALAND;UNIV AUCKLAND, CTR BRAIN RES, AUCKLAND, NEW ZEALAND;UNIV ABERDEEN, KINGS COLL, SCH PSYCHOL, ABERDEEN, SCOTLAND;UNIV WESTERN AUSTRALIA, SCH PSYCHOL SCI, PERTH, WA, AUSTRALIA;NANJING NORMAL UNIV, SCH PSYCHOL, NANJING, PEOPLES R CHINA;NATL UNIV IRELAND, SCH PSYCHOL, GALWAY, IRELAND;UNIV BIRMINGHAM, SCH PSYCHOL, BIRMINGHAM, AL USA;UNIV NOTTINGHAM MALAYSIA, SCH PSYCHOL, SEMENYIH, MALAYSIA;UNIV NOTTINGHAM MALAYSIA, SCH PSYCHOL, KUALA LUMPUR, MALAYSIA;UNIV SURREY, SCH PSYCHOL, GUILDFORD, SURREY, ENGLAND;SINGAPORE MANAGEMENT UNIV, SCH SOCIAL SCI, SINGAPORE, SINGAPORE;SENSHU UNIV, DEPT PSYCHOL, TOKYO, JAPAN;SEWANEE UNIV SOUTH, SEWANEE, TN USA;BAR ILAN UNIV, DEPT PSYCHOL, RAMAT GAN, ISRAEL;SINGIDUNUM UNIV, FAC MEDIA &amp; COMMUN, DEPT PSYCHOL, BELGRADE, SERBIA;UNIV VIENNA, FAC PSYCHOL, SOCIAL COGNIT &amp; AFFECT NEUROSCI UNIT, DEPT COGNIT EMOT &amp; METHODS PSYCHOL, VIENNA, AUSTRIA;SOFIA UNIV ST KLIMENT OHRIDSKI, DEPT GEN EXPT DEV &amp; HLTH PSYCHOL, SOFIA, BULGARIA;SOUTHERN ILLINOIS UNIV, SCH PSYCHOL &amp; BEHAV SCI, CARBONDALE, IL USA;STEVENS INST TECHNOL, SCH BUSINESS, HOBOKEN, NJ USA;STOCKHOLM UNIV, DEPT LINGUIST, STOCKHOLM, SWEDEN;SWPS UNIV SOCIAL SCI &amp; HUMANITIES, WARSAW, POLAND;SWPS UNIV SOCIAL SCI &amp; HUMANITIES, GDANSK, POLAND;TA PAI MANAGEMENT INST, MANIPAL, INDIA;TARBIAT MODARES UNIV, DEPT ART STUDIES, TEHRAN, IRAN;EDUC UNIV HONG KONG, DEPT PSYCHOL, HONG KONG, PEOPLES R CHINA;ABO AKAD UNIV, FAC ARTS PSYCHOL &amp; THEOL, TURKU, FINLAND;UNIV OSIJEK, INST PSYCHOL, FAC HUMANITIES &amp; SOCIAL SCI, OSIJEK, CROATIA;PENN STATE UNIV, DEPT PSYCHOL, STATE COLL, PA USA;UNIV ADELAIDE, ADELAIDE, SA, AUSTRALIA;UNIV ALABAMA, DEPT PSYCHOL, BOX 870348, TUSCALOOSA, AL 35487 USA;UNIV BELGRADE, INST PHILOSOPHY, LAB EXPT PSYCHOL, DEPT PSYCHOL,FAC PHILOSOPHY, BELGRADE, SERBIA;UNIV HONG KONG, HONG KONG, PEOPLES R CHINA;UNIV OSIJEK, FAC HUMANITIES &amp; SOCIAL SCI, OSIJEK, CROATIA;TILBURG UNIV, TILBURG, NETHERLANDS;TILBURG UNIV, DEPT SOCIAL PSYCHOL, TILBURG, NETHERLANDS;UIT ARCTIC UNIV NORWAY, DEPT PSYCHOL, TROMSO, NORWAY;UNIV SONORA, HERMOSILLO, SONORA, MEXICO;UNIV SONORA, DEPT PSYCHOL, HERMOSILLO, SONORA, MEXICO;UNIV DESARROLLO, FAC PSICOL, CTR APEGO &amp; REGULAC EMOC, SANTIAGO, CHILE;UNIV ROSARIO, PROGRAMA PSICOL, BOGOTA, COLOMBIA;UNIV LATINA COSTA RICA, SAN JOSE, COSTA RICA;UNIV REG AMAZON IKIAM, GRP INVEST BIOGEOGRAFIA &amp; ECOL ESPACIA BIOGEOE2, TENA, ECUADOR;UNIV CRUZEIRO, SAO PAULO, BRAZIL;UNIV LORRAINE, NANCY, FRANCE;UNIV STRASBOURG, CNRS, BETA, NANCY, FRANCE;UNIV PARIS, PARIS, FRANCE;UNIV PARIS, STRASBOURG, FRANCE;UNIV GRENOBLE ALPES, GRENOBLE, FRANCE;UNIV PAUL VALERY MONTPELLIER, GRANADA, SPAIN;UNIV COLL CORK, CORK, IRELAND;UCL, DEPT EXPT PSYCHOL, LONDON, ENGLAND;UNIV ALABAMA, TUSCALOOSA, AL USA;UNIV ALABAMA, DEPT PSYCHOL, BOX 870348, TUSCALOOSA, AL 35487 USA;UNIV AMSTERDAM, AMSTERDAM, NETHERLANDS;UNIV AMSTERDAM, DEPT PSYCHOL, AMSTERDAM, NETHERLANDS;BASKENT UNIV, INST SOCIAL SCI, DEPT PSYCHOL, ANKARA, TURKEY;UNIV BASKENT, INST SOCIAL SCI, DEPT PSYCHOL, CANKAYA, TURKEY;UNIV BELGRADE, FAC PHILOSOPHY, LAB RES INDIVIDUAL DIFFERENCES, BELGRADE, SERBIA;UNIV BERGEN, FAC PSYCHOL, DEPT BIOL &amp; MED PSYCHOL, BERGEN, NORWAY;UNIV BIRMINGHAM, BIRMINGHAM, W MIDLANDS, ENGLAND;UNIV BRASILIA, DEPT SOCIAL &amp; WORK PSYCHOL, BRASILIA, DF, BRAZIL;UNIV BRASILIA, INST PSYCHOL, UBERABA, BRAZIL;UNIV CALIF BERKELEY, DEPT MOL &amp; CELL BIOL, 229 STANLEY HALL, BERKELEY, CA 94720 USA;UNIV CYPRUS, NICOSIA, CYPRUS;UNIV CYPRUS, DEPT PSYCHOL, NICOSIA, CYPRUS;UNIV DELAWARE, DEPT PSYCHOL &amp; BRAIN SCI, NEWARK, DE USA;UNIV DENVER, DEPT PSYCHOL, DENVER, CO 80208 USA;UNIV DHAKA, DEPT CLIN PSYCHOL, DHAKA, BANGLADESH;UNIV ECON &amp; HUMAN SCI WARSAW, WARSAW, POLAND;UNIV ESSEX, COLCHESTER, ESSEX, ENGLAND;UNIV ESSEX, DEPT LANGUAGE &amp; LINGUIST, COLCHESTER, ESSEX, ENGLAND;UNIV ESSEX, DEPT PSYCHOL, COLCHESTER, ESSEX, ENGLAND;UNIV FLORIDA, DEPT PSYCHOL, GAINESVILLE, FL 32611 USA;UNIV FLORIDA, DEPT PSYCHOL, NEW YORK, NY USA;KARL FRANZENS UNIV GRAZ, INST PSYCHOL, GRAZ, AUSTRIA;UNIV HONG KONG, HONG KONG, PEOPLES R CHINA;UNIV KENT, KEYNES COLL, SCH PSYCHOL, CANTERBURY, KENT, ENGLAND;UNIV LIMERICK, DEPT PSYCHOL, GLOBAL MINDS, DHAKA, BANGLADESH;UNIV LOUISIANA LAFAYETTE, LAFAYETTE, LA 70504 USA;UNIV MILANO BICOCCA, MILAN, ITALY;UNIV MINNESOTA, DEPT PSYCHOL, MINNEAPOLIS, MN USA;UNIV MINNESOTA, ST PAUL, MN 55108 USA;UNIV OPOLE, INST PSYCHOL, OPOLE, POLAND;UNIV OXFORD, OXFORD, ENGLAND;UNIV PADUA, DEPT PHILOSOPHY SOCIOL EDUC &amp; APPL PSYCHOL, ZOVENCEDO, ITALY;UNIV PORTO, CTR PSYCHOL, PORTO, PORTUGAL;UNIV PORTO, CTR PSYCHOL, AMARANTE, PORTUGAL;UNIV PORTO, CTR PSYCHOL, AMARANTE, PORTUGAL;UNIV PRESOV, FAC ARTS, INST PSYCHOL, PRESOV, SLOVAKIA;UNIV PRESOV, INST PSYCHOL, PRESOV, SLOVAKIA;UNIV QUEENSLAND, SCH LANGUAGES &amp; CULTURES, LUCIA, QLD, AUSTRALIA;PONTIFICIA UNIV CATOLICA PERU, CTR ESTUDIOS ORIENT, LIMA, PERU;UNIV SHEFFIELD, SCH ARCHITECTURE, SHEFFIELD, S YORKSHIRE, ENGLAND;UNIV SOUTHERN INDIANA, GREENWOOD, IN USA;UNIV TABRIZ, TABRIZ, IRAN;UNIV FRASER VALLEY, DEPT PSYCHOL, SURREY, BC, CANADA;UNIV PHILIPPINES DILIMAN, QUEZON CITY, PHILIPPINES;UNIV PHILIPPINES DILIMAN, DEPT PSYCHOL, MANILA, PHILIPPINES;UNIV VIENNA, DEPT COGNIT EMOT &amp; METHODS PSYCHOL, VIENNA, AUSTRIA;UNIV VIENNA, SCH PSYCHOL, DEPT COGNIT EMOT &amp; METHODS PSYCHOL, VIENNA, AUSTRIA;UNIV WARWICK, COVENTRY, W MIDLANDS, ENGLAND;UNIV WISCONSIN STOUT, DEPT PSYCHOL, WHITE BEAR TOWNSHIP, WI USA;UNIV WROCLAW, INST PSYCHOL, WROCLAW, POLAND;JOHANNES GUTENBERG UNIV MAINZ, SOCIAL &amp; LEGAL PSYCHOL, WROCLAW, POLAND;UNIV WUPPERTAL, DEPT PSYCHOL, WITTEN, GERMANY;UNIV ZADAR, DEPT PSYCHOL, ZADAR, CROATIA;UNIV QUEBEC MONTREAL, SCH MANAGEMENT, DEPT ORG &amp; HUMAN RESOURCES, MONTREAL, PQ, CANADA;USKUDAR UNIV, DEPT PSYCHOL, ISTANBUL, TURKEY;VIRGINIA COMMONWEALTH UNIV, RICHMOND, VA USA;WASEDA UNIV, FAC SCI &amp; ENGN, TOKYO, JAPAN;WESTERN KENTUCKY UNIV, BOWLING GREEN, KY 42101 USA;WITTEN HERDECKE UNIV, DEPT PSYCHOL &amp; PSYCHOTHERAPY, WITTEN, GERMANY;WITTENBERG UNIV, DEPT PSYCHOL, SPRINGFIELD, OH 45501 USA;ZHAW ZURICH UNIV APPL SCI, SCH APPL PSYCHOL, WINTERTHUR, SWITZERLAND;ATHENS UNIV ECON &amp; BUSINESS, ATHENS, GREECE;UNIV VIRGINIA, DENVER, CO USA;ASHLAND UNIV, DEPT PSYCHOL, ASHLAND, OH USA;ASHLAND UNIV, DEPT PSYCHOL, MEDINA, OH USA;TUFTS UNIV, DEPT PSYCHOL, MEDFORD, MA 02155 USA;HARRISBURG UNIV SCI &amp; TECHNOL, BETHLEHEM, PA USA;STANFORD UNIV, STANFORD, CA 94305 USA;US INT UNIV AFRICA, NAIROBI, KENYA;UNIV GRENOBLE ALPES, GRENOBLE, FRANCE;INST UNIV FRANCE, GRENOBLE, FRANCE;UNIV WISCONSIN, DEPT PSYCHOL, 1202 W JOHNSON ST, MADISON, WI 53706 USA</t>
  </si>
  <si>
    <t>AARHUS UNIVERSITY;ZURICH UNIVERSITY OF APPLIED SCIENCES;WITTENBERG UNIVERSITY;WITTEN HERDECKE UNIV;WILLAMETTE UNIVERSITY;WILFRID LAURIER UNIVERSITY;WESTERN KENTUCKY UNIVERSITY;WASEDA UNIVERSITY;VRIJE UNIVERSITEIT AMSTERDAM;VIRGINIA COMMONWEALTH UNIVERSITY;USKUDAR UNIVERSITY;URMIA UNIVERSITY;UNIVERSITY SYSTEM OF OHIO;UNIVERSITY SYSTEM OF GEORGIA;UNIVERSITY OF ZADAR;UNIVERSITY OF WUPPERTAL;UNIVERSITY OF WROCLAW;UNIVERSITY OF WISCONSIN SYSTEM;UNIVERSITY OF WISCONSIN STOUT;UNIVERSITY OF WISCONSIN MADISON;UNIVERSITY OF WESTERN AUSTRALIA;UNIVERSITY OF WARWICK;UNIVERSITY OF WARSAW;UNIVERSITY OF VIENNA;UNIVERSITY OF VERMONT;UNIVERSITY OF VALENCIA;UNIVERSITY OF THE SUNSHINE COAST;UNIVERSITY OF THE PHILIPPINES SYSTEM;UNIVERSITY OF THE PHILIPPINES DILIMAN;UNIVERSITY OF TEHRAN;UNIVERSITY OF TARTU;UNIVERSITY OF TABRIZ;UNIVERSITY OF SURREY;UNIVERSITY OF ST ANDREWS;UNIVERSITY OF SOUTHERN CALIFORNIA;UNIVERSITY OF SOFIA;UNIVERSITY OF SILESIA IN KATOWICE;UNIVERSITY OF SHEFFIELD;UNIVERSITY OF QUEENSLAND;UNIVERSITY OF QUEBEC MONTREAL;UNIVERSITY OF QUEBEC;UNIVERSITY OF PRIMORSKA;UNIVERSITY OF PRESOV;UNIVERSITY OF PECS;UNIVERSITY OF PAVOL JOZEF SAFARIK KOSICE;UNIVERSITY OF PADUA;UNIVERSITY OF OXFORD;UNIVERSITY OF OSLO;UNIVERSITY OF OPOLE;UNIVERSITY OF NOTTINGHAM MALAYSIA;UNIVERSITY OF NAVARRA;UNIVERSITY OF MISSISSIPPI;UNIVERSITY OF MINNESOTA TWIN CITIES;UNIVERSITY OF MINNESOTA SYSTEM;UNIVERSITY OF MILANO-BICOCCA;UNIVERSITY OF MARIBOR;UNIVERSITY OF MANNHEIM;UNIVERSITY OF LOUISIANA LAFAYETTE;UNIVERSITY OF LONDON;UNIVERSITY OF LJUBLJANA;UNIVERSITY OF LAHORE;UNIVERSITY OF KENT;UNIVERSITY OF JJ STROSSMAYER OSIJEK;UNIVERSITY OF HONG KONG;UNIVERSITY OF HILDESHEIM;UNIVERSITY OF HAIFA;UNIVERSITY OF GRAZ;UNIVERSITY OF FLORIDA;UNIVERSITY OF ESSEX;UNIVERSITY OF DHAKA;UNIVERSITY OF DEUSTO;UNIVERSITY OF DENVER;UNIVERSITY OF DELHI;UNIVERSITY OF DELAWARE;UNIVERSITY OF CYPRUS;UNIVERSITY OF CRETE;UNIVERSITY OF COPENHAGEN;UNIVERSITY OF CANBERRA;UNIVERSITY OF CAMBRIDGE;UNIVERSITY OF CALIFORNIA SYSTEM;UNIVERSITY OF CALIFORNIA BERKELEY;UNIVERSITY OF BRISTOL;UNIVERSITY OF BIRMINGHAM;UNIVERSITY OF BERGEN;UNIVERSITY OF BELGRADE;UNIVERSITY OF AUCKLAND;UNIVERSITY OF AMSTERDAM;UNIVERSITY OF ALABAMA TUSCALOOSA;UNIVERSITY OF ALABAMA SYSTEM;UNIVERSITY OF ADELAIDE;UNIVERSITY OF ABERDEEN;UNIVERSITY COLLEGE LONDON;UNIVERSITY COLLEGE CORK;UNIVERSITES DE STRASBOURG ETABLISSEMENTS ASSOCIES;UNIVERSITE PARIS CITE;UNIVERSITE GRENOBLE ALPES (UGA);UNIVERSITE DE TOULOUSE;UNIVERSITE DE STRASBOURG;UNIVERSITE DE LORRAINE;UNIVERSIDADE FEDERAL DE MATO GROSSO;UNIVERSIDADE DO PORTO;UNIVERSIDADE DE SAO PAULO;UNIVERSIDADE DE LISBOA;UNIVERSIDADE DE COIMBRA;UNIVERSIDADE DE BRASILIA;UNIVERSIDAD NACIONAL AUTONOMA DE MEXICO;UNIVERSIDAD DEL ROSARIO;UNIVERSIDAD DEL DESARROLLO;UNIVERSIDAD DE SONORA;UNIVERSIDAD DE MAGALLANES;UNIVERSIDAD DE LOS ANDES (COLOMBIA);UNIVERSIDAD DE LA FRONTERA;UNIV VIRGINIA;UNIV SOUTHERN INDIANA;UNIV REG AMAZON IKIAM;UNIV PAUL VALERY MONTPELLIER;UNIV LIMERICK;UNIV LATINA COSTA RICA;UNIV KONSTANZ;UNIV FRASER VALLEY;UNIV ECON &amp; HUMAN SCI WARSAW;UNIV CRUZEIRO;UNIV BIRMINGHAM;UNITED STATES INTERNATIONAL UNIVERSITY AFRICA;UNITED ARAB EMIRATES UNIVERSITY;UIT THE ARCTIC UNIVERSITY OF TROMSO;TZU CHI UNIVERSITY;TUFTS UNIVERSITY;TILBURG UNIVERSITY;TILBURG UNIV;TEMPLE UNIVERSITY;TECNOLOGICO DE MONTERREY;TARBIAT MODARES UNIVERSITY;TA PAI MANAGEMENT INST;SWPS UNIVERSITY OF SOCIAL SCIENCES &amp; HUMANITIES;SWPS UNIV SOCIAL SCI &amp; HUMANITIES SOPOT;SWINBURNE UNIVERSITY OF TECHNOLOGY;SWANSEA UNIVERSITY;STOCKHOLM UNIVERSITY;STEVENS INSTITUTE OF TECHNOLOGY;STATE UNIVERSITY SYSTEM OF FLORIDA;STANFORD UNIVERSITY;SOUTHERN ILLINOIS UNIVERSITY SYSTEM;SOUTHERN ILLINOIS UNIVERSITY;SOC CHILENA DESARROLLO EMOC;SINGIDUNUM UNIV;SINGAPORE MANAGEMENT UNIVERSITY;SIMON FRASER UNIVERSITY;SEWANEE: UNIVERSITY OF THE SOUTH;SERBIA UNION UNIV;SENSHU UNIV;SAPIENZA UNIVERSITY ROME;SAMSUN UNIV;SAMPURNA MONTFORT COLL;SAINT JOSEPH&amp;APOS;S UNIVERSITY;RUSSIAN ACADEMY OF SCIENCES;RUPRECHT KARLS UNIVERSITY HEIDELBERG;RUHR UNIVERSITY BOCHUM;RADBOUD UNIVERSITY NIJMEGEN;QUEENS UNIVERSITY BELFAST;PURDUE UNIVERSITY SYSTEM;PURDUE UNIVERSITY;PSYCHOLOGICAL INSTITUTE, RUSSIAN ACADEMY OF EDUCATION;PSA PSIHESKO;PRAGUE UNIVERSITY OF ECONOMICS &amp; BUSINESS;PONTIFICIA UNIVERSIDAD CATOLICA DEL PERU;PENNSYLVANIA STATE UNIVERSITY;PENNSYLVANIA STATE SYSTEM OF HIGHER EDUCATION (PASSHE);PENNSYLVANIA COMMONWEALTH SYSTEM OF HIGHER EDUCATION (PCSHE);PAUL VALERY MONTPELLIER UNIV;OLLSCOIL NA GAILLIMHE-UNIVERSITY OF GALWAY;OCCIDENTAL COLLEGE;OAKLAND UNIV;NOVA SOUTHEASTERN UNIVERSITY;NORWEGIAN SCHOOL OF ECONOMICS (NHH);NORVEL PSYCHOL CTR COUNSELLING &amp; RES;NORTHWESTERN UNIVERSITY;NORTHERN ILLINOIS UNIVERSITY;NEW YORK UNIVERSITY;NEW BULGARIAN UNIVERSITY;NATIONAL UNIVERSITY OF CORDOBA;NATIONAL &amp; KAPODISTRIAN UNIVERSITY OF ATHENS;NANJING NORMAL UNIVERSITY;MURDOCH UNIVERSITY;MUGLA SITKI KOCMAN UNIVERSITY;MONTCLAIR STATE UNIVERSITY;MOHAMMED V UNIVERSITY IN RABAT;MIDDLE EAST TECHNICAL UNIVERSITY;MICHIGAN STATE UNIVERSITY;MATEJ BEL UNIVERSITY;MANCHESTER METROPOLITAN UNIVERSITY;MACQUARIE UNIVERSITY;MACEDONIAN ACAD SCI &amp; ARTS;LUCIAN BLAGA UNIVERSITY OF SIBIU;LOVISENBERG DIACONAL HOSP;LONDON SCHOOL ECONOMICS &amp; POLITICAL SCIENCE;LOMONOSOV MOSCOW STATE UNIVERSITY;LEIPZIG UNIVERSITY;LEIDEN UNIVERSITY - EXCL LUMC;LEIDEN UNIVERSITY;LEIBNIZ UNIVERSITY HANNOVER;LEIBNIZ INSTITUT FUR WISSENSMEDIEN;LEEDS BECKETT UNIVERSITY;LANCASTER UNIVERSITY;LA TROBE UNIVERSITY;KYUSHU UNIVERSITY;KOZMINSKI UNIVERSITY;KINGSTON UNIVERSITY;KINDERGARTEN KUSTOSIJA;KENT STATE UNIVERSITY SALEM;KENT STATE UNIVERSITY KENT;KENT STATE UNIVERSITY;KAROLINSKA INSTITUTET;KARL LANDSTEINER UNIV HLTH SCI;JOSE RIZAL UNIVERSITY;JOHANNES GUTENBERG UNIV MAINZ;JAGIELLONIAN UNIVERSITY;ITHACA COLL;INSTITUTO UNIVERSITARIO DE LISBOA;INSTITUTE FOR LINGUISTIC STUDIES, RUSSIAN ACADEMY OF SCIENCES;INSTITUT UNIVERSITAIRE DE FRANCE;INSEAD BUSINESS SCHOOL;INESC-ID;INDIANA UNIVERSITY OF PENNSYLVANIA;IMPERIAL COLLEGE LONDON;IHSAN DOGRAMACI BILKENT UNIVERSITY;IBN TOFAIL UNIVERSITY OF KENITRA;HUNGARIAN RESEARCH NETWORK;HUN-REN RESEARCH CENTRE FOR NATURAL SCIENCES;HSE UNIVERSITY (NATIONAL RESEARCH UNIVERSITY HIGHER SCHOOL OF ECONOMICS);HARVARD UNIVERSITY;HARRISBURG UNIV SCI &amp; TECHNOL;HACETTEPE UNIVERSITY;GRENOBLE ECOLE MANAGEMENT;GOVERNMENT COLLEGE UNIVERSITY LAHORE;GOETHE UNIVERSITY FRANKFURT;GHENT UNIVERSITY;GEORGIA STATE UNIVERSITY;FRIEDRICH SCHILLER UNIVERSITY OF JENA;FRANKLIN &amp; MARSHALL COLLEGE;FOM UNIV APPL SCI;FO GUANG UNIVERSITY;FLORIDA STATE UNIVERSITY;FLORIDA INTERNATIONAL UNIVERSITY;FERDOWSI UNIVERSITY MASHHAD;FDN UNIV KONRAD LORENZ;EUROPEAN UNIVERSITY CYPRUS;ERASMUS UNIVERSITY ROTTERDAM - EXCL ERASMUS MC;ERASMUS UNIVERSITY ROTTERDAM;EOTVOS LORAND UNIVERSITY;EINDHOVEN UNIVERSITY OF TECHNOLOGY;EDUCATION UNIVERSITY OF HONG KONG (EDUHK);EBERHARD KARLS UNIVERSITY OF TUBINGEN;DR LAZAR VRKAT FAC LEGAL &amp; BUSINESS STUDIES;DOMINICAN UNIV;DOKUZ EYLUL UNIVERSITY;DE LA SALLE UNIVERSITY;CSPS SLOVAK ACAD SCI;CONSEJO NACL INVEST CIENT &amp; TECN CONICET UNC;CONSEJO NACIONAL DE INVESTIGACIONES CIENTIFICAS Y TECNICAS (CONICET);CONCORDIA UNIVERSITY - CANADA;COMMUNAUTE UNIVERSITE GRENOBLE ALPES;COMENIUS UNIVERSITY BRATISLAVA;CLINICA ALEMANA;CLAREMONT GRADUATE SCHOOL;CLAREMONT COLLEGES;CHULALONGKORN UNIVERSITY;CHINESE CENTER FOR DISEASE CONTROL &amp; PREVENTION;CHARLES UNIVERSITY PRAGUE;CENTRE NATIONAL DE LA RECHERCHE SCIENTIFIQUE (CNRS);CASE WESTERN RESERVE UNIVERSITY;CAROL DAVILA UNIVERSITY OF MEDICINE &amp; PHARMACY;CALIFORNIA STATE UNIVERSITY SYSTEM;CALIFORNIA STATE UNIVERSITY NORTHRIDGE;CALIFORNIA STATE POLYTECHNIC UNIVERSITY, HUMBOLDT;BOURNEMOUTH UNIVERSITY;BEN GURION UNIVERSITY;BEIJING NORMAL UNIVERSITY ZHUHAI;BEIJING NORMAL UNIVERSITY;BAYLOR COLLEGE OF MEDICINE;BASKENT UNIVERSITY;BAR ILAN UNIVERSITY;AUSTRALIAN CATHOLIC UNIVERSITY;ATILIM UNIVERSITY;ATHENS UNIVERSITY OF ECONOMICS &amp; BUSINESS;ASHLAND UNIVERSITY;ARELLANO UNIV;ANKARA SCIENCE UNIVERSITY;ANKARA MEDIPOL UNIVERSITY;ALEX EKWUEME FED UNIV NDUFU ALIKE;ALEX EKWUEME FED UNIV;AFYON KOCATEPE UNIVERSITY;ADEKUNLE AJASIN UNIV;ABO AKADEMI UNIVERSITY;</t>
  </si>
  <si>
    <t>WOS:000748726700002</t>
  </si>
  <si>
    <t>10.1016/j.ppnp.2021.103927</t>
  </si>
  <si>
    <t>JUNO PHYSICS AND DETECTOR</t>
  </si>
  <si>
    <t>ABUSLEME, A;ADAM, T;AHMAD, S;AHMED, R;AIELLO, S;AKRAM, M;AN, FP;AN, GP;AN, Q;ANDRONICO, G;ANFIMOV, N;ANTONELLI, V;ANTOSHKINA, T;ASAVAPIBHOP, B;AUGUSTE, D;BABIC, A;BALDINI, W;BARRESI, A;BAUSSAN, E;BELLATO, M;BERGNOLI, A;BERNIERI, E;BIRKENFELD, T;BLIN, S;BLUM, D;BLYTH, S;BOLSHAKOVA, A;BONGRAND, M;BRETON, D;BRIGATTI, A;BRUGNERA, R;BRUNO, R;BUDANO, A;BUSCEMI, M;BUSTO, J;BUTOROV, I;CABRERA, A;CAI, H;CAI, X;CAI, YK;CAI, ZY;CAMMI, A;CAMPENY, A;CAO, CY;CAO, GF;CAO, J;CARUSO, R;CHANG, JF;CHANG, Y;CHEN, PP;CHEN, PA;CHEN, SM;CHEN, XR;CHEN, YW;CHEN, YX;CHEN, Y;CHEN, Z;CHENG, J;CHENG, YP;CHETVERIKOV, A;CHIESA, D;CHIMENTI, P;CHUKANOV, A;CLEMENTI, CT;CLERBAUX, B;DI LORENZO, SC;CORTI, D;COSTA, S;DAL CORSO, F;DALAGER, O;DE LA TAILLE, C;DENG, JW;DENG, Z;DENG, ZY;DEPNERING, W;DIAZ, M;DING, XF;DING, YY;DIRGANTARA, B;DMITRIEVSKY, S;DOHNAL, T;DOLZHIKOV, D;DONCHENKO, G;DONG, JM;DOROSHKEVICH, E;DRACOS, M;DU, SX;DUSINI, S;DVORAK, M;ENQVIST, T;ENZMANN, H;FABBRI, A;FAJT, L;FAN, DH;FAN, L;FANG, C;FANG, J;FANG, WX;FARGETTA, M;FEDOSEEV, D;FEKETE, V;FENG, LC;FENG, QC;FORD, R;FORMOZOV, A;GAN, HN;GAO, F;GARFAGNINI, A;GENSTER, C;GIAMMARCHI, M;GIAZ, A;GIUDICE, N;GONCHAR, M;GONG, GH;GONG, H;GORCHAKOV, O;GORNUSHKIN, Y;GRASSI, M;GREWING, C;GROMOV, V;GU, MH;GU, XF;GU, Y;GUAN, MY;GUARDONE, N;GUL, M;GUO, C;GUO, JY;GUO, WL;GUO, XH;GUO, YH;HACKSPACHER, P;HAGNER, C;HAN, R;HAN, Y;HASSAN, MS;HE, M;HE, W;HEINZ, T;HELLMUTH, P;HENG, YK;HERRERA, R;HONG, DJ;HOR, Y;HOU, SJ;HSIUNG, Y;HU, BZ;HU, H;HU, JR;HU, J;HU, SY;HU, T;HU, ZJ;HUANG, CH;HUANG, GH;HUANG, HX;HUANG, QH;HUANG, WH;HUANG, X;HUANG, XT;HUANG, YB;HUI, JQ;HUO, L;HUO, WJ;HUSS, C;HUSSAIN, S;INSOLIA, A;IOANNISIAN, A;ISOCRATE, R;JELMINI, B;JEN, KL;JERIA, I;JI, XL;JI, XZ;JIA, HH;JIA, JJ;JIAN, SY;JIANG, D;JIANG, XS;JIN, RY;JING, XP;SENVAARA, JJ;JUNGTHAWAN, S;KALOUSIS, L;KAMPMANN, P;KANG, L;KARAGOUNIS, M;KAZARIAN, N;KHAN, W;KHOSONTHONGKEE, K;KORABLEV, DN;KOUZAKOV, K;KRASNOPEROV, A;KRUMSHTEYN, Z;KRUTH, A;KUTOVSKIY, N;KUUSINIEMI, P;LACHENMAIER, T;LANDINI, C;LEBRIN, V;LEFEVRE, F;LEI, RT;LEITNER, R;LEUNG, J;LI, DM;LI, F;LI, FL;LI, HT;LI, HL;LI, JQ;LI, MZ;LI, M;LI, N;LI, N;LI, QJ;LI, RH;LI, SF;LI, T;LI, WD;LI, WG;LI, XM;LI, XN;LI, XL;LI, Y;LI, YF;LI, ZH;LI, ZB;LI, ZY;LIANG, H;LIANG, H;LIANG, JJ;LIEBAU, D;LIMPHIRAT, A;LIMPIJUMNONG, S;LIN, GL;LIN, SX;LIN, T;LING, JJ;LIPPI, I;LIU, F;LIU, HD;LIU, HB;LIU, HJ;LIU, HT;LIU, H;LIU, JL;LIU, JC;LIU, M;LIU, Q;LIU, Q;LIU, RX;LIU, SY;LIU, SB;LIU, SL;LIU, XW;LIU, XW;LIU, Y;LIU, YZ;LOKHOV, A;LOMBARDI, P;LOMBARDO, C;LOO, K;LU, C;LU, HQ;LU, JB;LU, JG;LU, SX;LU, XX;LUBSANDORZHIEV, B;LUBSANDORZHIEV, S;LUDHOVA, L;LUO, FJ;LUO, G;LUO, PW;LUO, S;LUO, WM;LYASHUK, V;MA, BZ;MA, QM;MA, S;MA, XY;MA, XB;MAALMI, J;MALYSHKIN, Y;MANTOVANI, F;MANZALI, F;MAO, X;MAO, YJ;MARI, SM;MARINI, F;MARIUM, S;MARTELLINI, C;MARTIN-CHASSARD, G;MARTINI, A;MAYILYAN, D;MEDNIEKS, I;MENG, Y;MEREGAGLIA, A;MERONI, E;MEZZETTO, M;MILLER, J;MIRAMONTI, L;MONFORTE, S;MONTINI, P;MONTUSCHI, M;MURALIDHARAN, P;NASTASI, M;NAUMOV, D;NAUMOVA, E;NAVAS-NICOLAS, D;NEMCHENOK, I;THI, MTN;NING, FP;NING, Z;NUNOKAWA, H;OBERAUER, L;OCHOA-RICOUX, JP;OLSHEVSKIY, A;ORESTANO, D;ORTICA, F;OTHEGRAVEN, R;PAN, HR;PAOLONI, A;PARKALIAN, N;PARMEGGIANO, S;PEI, YT;PELLICCIA, N;PENG, AG;PENG, HP;PETITJEAN, PA;PETRUCCI, F;PILARCZYK, O;POPOV, A;POUSSOT, P;PRATUMWAN, W;PREVITALI, E;QI, FZ;QI, M;QIAN, S;QIAN, XH;QIAN, Z;QIAO, H;QIN, ZH;QIU, SK;RAJPUT, MU;RANUCCI, G;RAPER, N;RE, A;REBBER, H;REBII, A;REN, B;REN, J;REZINKO, T;RICCI, B;ROBENS, M;ROCHE, M;RODPHAI, N;ROMANI, A;ROTH, C;RUAN, XD;RUAN, XC;RUJIRAWAT, S;RYBNIKOV, A;SADOVSKY, A;SAGGESE, P;SALAMANNA, G;SANFILIPPO, SM;SANGKA, A;SANGUANSAK, N;SAWANGWIT, U;SAWATZKI, J;SAWY, F;SCHEVER, M;SCHULER, J;SCHWEIZER, K;SELYUNIN, A;SERAFINI, A;SETTANTA, G;SETTIMO, M;SHAO, Z;SHAROV, V;SHAYDUROVA, A;SHI, JY;SHI, YA;SHUTOV, V;SIDORENKOV, A;SIRIGNANO, C;SIRIPAK, J;SISTI, M;SLUPECKI, M;SMIRNOV, M;SMIRNOV, O;SOGO-BEZERRA, T;SOKOLOV, S;SONGWADHANA, J;SOONTHORNTHUM, B;SOTNIKOV, A;SREETHAWONG, W;STAHL, A;STANCO, L;STANKEVICH, K;STEFANIK, D;STEIGER, H;STEINMANN, J;STERR, T;STOCK, MR;STRATI, V;STUDENIKIN, A;SUN, GX;SUN, SF;SUN, XL;SUN, YJ;SUN, YZ;SUWONJANDEE, N;SZELEZNIAK, M;TANG, J;TANG, Q;TANG, Q;TANG, X;TIETZSCH, A;TKACHEV, I;TMEJ, T;TORRI, MDC;TRESKOV, K;TRIOSSI, A;TRONI, G;TRZASKA, W;TUVE, C;USHAKOV, N;VAN DEN BOOM, J;VAN WAASEN, S;VANROYEN, G;VASSILOPOULOS, N;VEDIN, V;VERDE, G;VIALKOV, M;VIAUD, B;VOLLBRECHT, M;VOLPE, C;VOROBEL, V;VORONIN, D;VOTANO, L;WALKER, P;WANG, CS;WANG, CH;WANG, E;WANG, GL;WANG, J;WANG, J;WANG, KY;WANG, L;WANG, MF;WANG, M;WANG, M;WANG, RG;WANG, SG;WANG, W;WANG, W;WANG, WS;WANG, X;WANG, XY;WANG, YF;WANG, YG;WANG, Y;WANG, Y;WANG, YF;WANG, YQ;WANG, YM;WANG, Z;WANG, Z;WANG, ZM;WANG, ZY;WAQAS, M;WATCHARANGKOOL, A;WEI, LH;WEI, W;WEI, WL;WEI, YD;WEN, LJ;WIEBUSCH, C;WONG, SCF;WONSAK, B;WU, DR;WU, FL;WU, Q;WU, WJ;WU, Z;WURM, M;WURTZ, J;WYSOTZKI, C;XI, YF;XIA, DM;XIE, YG;XIE, ZQ;XING, ZZ;XU, BD;XU, C;XU, DL;XU, FR;XU, HK;XU, JL;XU, J;XU, MH;XU, Y;XU, Y;YAN, BJ;YAN, T;YAN, WQ;YAN, XB;YAN, YP;YANG, AB;YANG, CG;YANG, H;YANG, J;YANG, L;YANG, XY;YANG, YF;YANG, YF;YAO, HF;YASIN, Z;YE, JX;YE, M;YE, ZP;YEGIN, U;YI, PH;YIN, N;YIN, XW;YOU, ZY;YU, BX;YU, CY;YU, CX;YU, HZ;YU, M;YU, XH;YU, ZY;YU, ZZ;YUAN, CZ;YUAN, Y;YUAN, ZX;YUAN, ZY;YUE, BB;ZAFAR, N;ZAMBANINI, A;ZAVADSKYI, V;ZENG, S;ZENG, TX;ZENG, YD;ZHAN, L;ZHANG, AQ;ZHANG, FY;ZHANG, GQ;ZHANG, HQ;ZHANG, HH;ZHANG, JW;ZHANG, J;ZHANG, JB;ZHANG, JN;ZHANG, P;ZHANG, QM;ZHANG, SQ;ZHANG, S;ZHANG, T;ZHANG, XM;ZHANG, XT;ZHANG, XY;ZHANG, Y;ZHANG, YH;ZHANG, YY;ZHANG, YP;ZHANG, YY;ZHANG, YM;ZHANG, ZY;ZHANG, ZJ;ZHAO, FY;ZHAO, J;ZHAO, R;ZHAO, SJ;ZHAO, TC;ZHENG, DQ;ZHENG, H;ZHENG, MS;ZHENG, YH;ZHONG, WR;ZHOU, J;ZHOU, L;ZHOU, N;ZHOU, S;ZHOU, T;ZHOU, X;ZHU, J;ZHU, KP;ZHU, KJ;ZHU, ZH;ZHUANG, B;ZHUANG, HL;ZONG, L;ZOU, JH</t>
  </si>
  <si>
    <t>PROGRESS IN PARTICLE AND NUCLEAR PHYSICS 123: - MAR 2022</t>
  </si>
  <si>
    <t>ARMENIA;USA;THAILAND;TAIWAN;SLOVAKIA;RUSSIA;PAKISTAN;LATVIA;ITALY;GERMANY (FED REP GER);FRANCE;FINLAND;CZECH REPUBLIC;CHINA MAINLAND;CHILE;BRAZIL;BELGIUM;</t>
  </si>
  <si>
    <t>YEREVAN PHYS INST, YEREVAN, ARMENIA;UNIV LIBRE BRUXELLES, BRUSSELS, BELGIUM;UNIV ESTADUAL LONDRINA, LONDRINA, PARANA, BRAZIL;PONTIFICIA UNIV CATOLICA RIO DE JANEIRO, RIO DE JANEIRO, BRAZIL;PONTIFICIA UNIV CATOLICA CHILE, SANTIAGO, CHILE;UNIV TECN FEDERICO SANTA MARIA, VALPARAISO, CHILE;BEIJING INST SPACECRAFT ENVIRONM ENGN, BEIJING, PEOPLES R CHINA;BEIJING NORMAL UNIV, BEIJING, PEOPLES R CHINA;CHINA INST ATOM ENERGY, BEIJING, PEOPLES R CHINA;INST HIGH ENERGY PHYS, BEIJING, PEOPLES R CHINA;NORTH CHINA ELECT POWER UNIV, BEIJING, PEOPLES R CHINA;PEKING UNIV, SCH PHYS, BEIJING, PEOPLES R CHINA;TSINGHUA UNIV, BEIJING, PEOPLES R CHINA;UNIV CHINESE ACAD SCI, BEIJING, PEOPLES R CHINA;JILIN UNIV, CHANGCHUN, PEOPLES R CHINA;NATL UNIV DEF TECHNOL, COLL ELECT SCI &amp; ENGN, CHANGSHA, PEOPLES R CHINA;CHONGQING UNIV, CHONGQING, PEOPLES R CHINA;DONGGUAN UNIV TECHNOL, DONGGUAN, PEOPLES R CHINA;JINAN UNIV, GUANGZHOU, PEOPLES R CHINA;SUN YAT SEN UNIV, GUANGZHOU, PEOPLES R CHINA;HARBIN INST TECHNOL, HARBIN, PEOPLES R CHINA;UNIV SCI &amp; TECHNOL CHINA, HEFEI, PEOPLES R CHINA;UNIV SOUTH CHINA, RADIOCHEM &amp; NUCL CHEM GRP, HENGYANG, PEOPLES R CHINA;WUYI UNIV, JIANGMEN, PEOPLES R CHINA;SHANDONG UNIV, JINAN, PEOPLES R CHINA;SHANDONG UNIV, KEY LAB PARTICLE PHYS &amp; PARTICLE IRRADIAT, MINIST EDUC, QINGDAO, PEOPLES R CHINA;CHINESE ACAD SCI, INST MODERN PHYS, LANZHOU, PEOPLES R CHINA;NANJING UNIV, NANJING, PEOPLES R CHINA;GUANGXI UNIV, NANNING, PEOPLES R CHINA;EAST CHINA UNIV SCI &amp; TECHNOL, SHANGHAI, PEOPLES R CHINA;SHANGHAI JIAO TONG UNIV, SCH PHYS &amp; ASTRON, SHANGHAI, PEOPLES R CHINA;SHANGHAI JIAO TONG UNIV, TSUNG DAO LEE INST, SHANGHAI, PEOPLES R CHINA;CHINESE ACAD GEOL SCI, INST HYDROGEOL &amp; ENVIRONM GEOL, SHIJIAZHUANG, HEBEI, PEOPLES R CHINA;NANKAI UNIV, TIANJIN, PEOPLES R CHINA;WUHAN UNIV, WUHAN, PEOPLES R CHINA;XIAO JIAOTONG UNIV, XIAN, PEOPLES R CHINA;XIAMEN UNIV, XIAMEN, PEOPLES R CHINA;ZHENGZHOU UNIV, SCH PHYS &amp; MICROELECT, ZHENGZHOU, PEOPLES R CHINA;NATL CHIAO TUNG UNIV, INST PHYS, HSINCHU, TAIWAN;NATL UNITED UNIV, MIAOLI, TAIWAN;NATL TAIWAN UNIV, DEPT PHYS, TAIPEI, TAIWAN;CHARLES UNIV PRAGUE, FAC MATH &amp; PHYS, PRAGUE, CZECH REPUBLIC;UNIV JYVASKYLA, DEPT PHYS, JYVASKYLA, FINLAND;UNIV PARIS SACLAY, IJCLAB, CNRS IN2P3, F-91405 ORSAY, FRANCE;UNIV BORDEAUX, CENBG, CNRS, UMR 5797, F-33170 GRADIGNAN, FRANCE;UNIV STRASBOURG, IPHC, CNRS IN2P3, F-67037 STRASBOURG, FRANCE;CTR PHYS PARTICULES MARSEILLE, MARSEILLE, FRANCE;UNIV NANTES, IMT ATLANTIQUE, SUBATECH, CNRS IN2P3, NANTES, FRANCE;RHEIN WESTFAL TH AACHEN, PHYS INST B 3, AACHEN, GERMANY;UNIV HAMBURG, INST EXPT PHYS, HAMBURG, GERMANY;FORSCHUNGSZENTRUM JULICH, NUCL PHYS INST IKP 2, JULICH, GERMANY;FORSCHUNGSZENTRUM JULICH, CENT INST ENGN ELECT &amp; ANALYT ELECT SYST ZEA 2, JULICH, GERMANY;JOHANNES GUTENBERG UNIV MAINZ, INST PHYS, MAINZ, GERMANY;TECH UNIV MUNICH, MUNICH, GERMANY;EBERHARD KARLS UNIV TUBINGEN, PHYS INST, TUBINGEN, GERMANY;UNIV CATANIA, INFN CATANIA, CATANIA, ITALY;UNIV CATANIA, DIPARTIMENTO FIS &amp; ASTRON, CATANIA, ITALY;UNIV FERRARA, DEPT PHYS &amp; EARTH SCI, FERRARA, ITALY;IST NAZL FIS NUCL, SEZ FERRARA, FERRARA, ITALY;UNIV MILAN, SEZ MILANO, IST NAZL FIS NUCL, MILAN, ITALY;UNIV MILAN, DIPARTIMENTO FIS, MILAN, ITALY;INFN MILANO BICOCCA, MILAN, ITALY;UNIV MILANO BICOCCA, MILAN, ITALY;POLITECN MILAN, MILAN, ITALY;IST NAZL FIS NUCL, SEZ PADOVA, PADUA, ITALY;UNIV PADUA, DIPARTIMENTO FIS &amp; ASTRON, PADUA, ITALY;UNIV PERUGIA, SEZ PERUGIA, IST NAZL FIS NUCL, PERUGIA, ITALY;UNIV PERUGIA, DIPARTIMENTO CHIM BIOL &amp; BIOTECNOL, PERUGIA, ITALY;IST NAZL FIS NUCL, LAB NAZL FRASCATI, ROME, ITALY;UNIV ROMA TRE, ROME, ITALY;IST NAZL FIS NUCL, SEZ ROMA TRE, ROME, ITALY;INST ELECT &amp; COMP SCI, RIGA, LATVIA;PAKISTAN INST NUCL SCI &amp; TECHNOL, ISLAMABAD, PAKISTAN;JOINT INST NUCL RES, DUBNA, RUSSIA;RUSSIAN ACAD SCI, INST NUCL RES, MOSCOW, RUSSIA;LOMONOSOV MOSCOW STATE UNIV, MOSCOW, RUSSIA;COMENIUS UNIV, FAC MATH PHYS &amp; INFORMAT, BRATISLAVA, SLOVAKIA;CHULALONGKORN UNIV, DEPT PHYS, FAC SCI, BANGKOK, THAILAND;NATL ASTRON RES INST THAILAND, CHIANG MAI, THAILAND;SURANAREE UNIV TECHNOL, NAKHON RATCHASIMA, THAILAND;UNIV CALIF IRVINE, DEPT PHYS &amp; ASTRON, IRVINE, CA USA</t>
  </si>
  <si>
    <t>AIX-MARSEILLE UNIVERSITE;ZHENGZHOU UNIVERSITY;YEREVAN PHYSICS INSTITUTE;XIAO JIAOTONG UNIV;XIAMEN UNIVERSITY;WUYI UNIVERSITY;WUHAN UNIVERSITY;UNIVERSITY OF SOUTH CHINA;UNIVERSITY OF SCIENCE &amp; TECHNOLOGY OF CHINA, CAS;UNIVERSITY OF PERUGIA;UNIVERSITY OF PADUA;UNIVERSITY OF MILANO-BICOCCA;UNIVERSITY OF MILAN;UNIVERSITY OF JYVASKYLA;UNIVERSITY OF HAMBURG;UNIVERSITY OF FERRARA;UNIVERSITY OF CHINESE ACADEMY OF SCIENCES, CAS;UNIVERSITY OF CATANIA;UNIVERSITY OF CALIFORNIA SYSTEM;UNIVERSITY OF CALIFORNIA IRVINE;UNIVERSITES DE STRASBOURG ETABLISSEMENTS ASSOCIES;UNIVERSITE PARIS SACLAY;UNIVERSITE PARIS CITE;UNIVERSITE LIBRE DE BRUXELLES;UNIVERSITE DE STRASBOURG;UNIVERSITE DE BORDEAUX;UNIVERSIDADE ESTADUAL DE LONDRINA;UNIVERSIDAD TECNICA FEDERICO SANTA MARIA;UNIV PARIS SACLAY COMUE;UNIV NANTES ANGERS LE MANS;UNIV BRETAGNE LOIRE;TSINGHUA UNIVERSITY;TECHNICAL UNIVERSITY OF MUNICH;SURANAREE UNIVERSITY OF TECHNOLOGY;SUN YAT SEN UNIVERSITY;SHANGHAI JIAO TONG UNIVERSITY;SHANDONG UNIVERSITY;RWTH AACHEN UNIVERSITY;RUSSIAN ACADEMY OF SCIENCES;ROMA TRE UNIVERSITY;RESEARCH CENTER JULICH;PONTIFICIA UNIVERSIDADE CATOLICA DO RIO DE JANEIRO;PONTIFICIA UNIVERSIDAD CATOLICA DE CHILE;POLYTECHNIC UNIVERSITY OF MILAN;PEKING UNIVERSITY;PAKISTAN INSTITUTE OF NUCLEAR SCIENCE &amp; TECHNOLOGY;NORTH CHINA ELECTRIC POWER UNIVERSITY;NATL ASTRON RES INST THAILAND;NATIONAL YANG MING CHIAO TUNG UNIVERSITY;NATIONAL UNIVERSITY OF DEFENSE TECHNOLOGY - CHINA;NATIONAL UNITED UNIVERSITY;NATIONAL TAIWAN UNIVERSITY;NANTES UNIVERSITE;NANKAI UNIVERSITY;NANJING UNIVERSITY;LOMONOSOV MOSCOW STATE UNIVERSITY;JOINT INSTITUTE FOR NUCLEAR RESEARCH - RUSSIA;JOHANNES GUTENBERG UNIVERSITY OF MAINZ;JINAN UNIVERSITY;JILIN UNIVERSITY;ISTITUTO NAZIONALE DI FISICA NUCLEARE (INFN);INSTITUTE OF MODERN PHYSICS, CAS;INSTITUTE OF HYDROGEOLOGY &amp; ENVIRONMENTAL GEOLOGY, CHINESE ACADEMY OF GEOLOGICAL SCIENCES;INSTITUTE OF HIGH ENERGY PHYSICS, CAS;INSTITUTE OF ELECTRONICS &amp; COMPUTER SCIENCE;INSTITUTE FOR NUCLEAR RESEARCH OF THE RUSSIAN ACADEMY OF SCIENCES;IMT ATLANTIQUE;IMT - INSTITUT MINES-TELECOM;HELMHOLTZ ASSOCIATION;HARBIN INSTITUTE OF TECHNOLOGY;GUANGXI UNIVERSITY;EBERHARD KARLS UNIVERSITY OF TUBINGEN;EAST CHINA UNIVERSITY OF SCIENCE &amp; TECHNOLOGY;DONGGUAN UNIVERSITY OF TECHNOLOGY;COMENIUS UNIVERSITY BRATISLAVA;CNRS - NATIONAL INSTITUTE OF NUCLEAR AND PARTICLE PHYSICS (IN2P3);CHULALONGKORN UNIVERSITY;CHONGQING UNIVERSITY;CHINESE ACADEMY OF SCIENCES;CHINESE ACADEMY OF GEOLOGICAL SCIENCES;CHINA INSTITUTE OF ATOMIC ENERGY;CHINA GEOLOGICAL SURVEY;CHARLES UNIVERSITY PRAGUE;CENTRE NATIONAL DE LA RECHERCHE SCIENTIFIQUE (CNRS);BEIJING NORMAL UNIVERSITY;BEIJING INST SPACECRAFT ENVIRONM ENGN;</t>
  </si>
  <si>
    <t>WOS:000609168100002</t>
  </si>
  <si>
    <t>10.1016/j.rse.2020.112256</t>
  </si>
  <si>
    <t>A NEW LAND SURFACE TEMPERATURE FUSION STRATEGY BASED ON CUMULATIVE DISTRIBUTION FUNCTION MATCHING AND MULTIRESOLUTION KALMAN FILTERING</t>
  </si>
  <si>
    <t>XU, S;CHENG, J</t>
  </si>
  <si>
    <t>68</t>
  </si>
  <si>
    <t>BEIJING NORMAL UNIV, STATE KEY LAB REMOTE SENSING SCI, BEIJING 100875, PEOPLES R CHINA;CHINESE ACAD SCI, INST REMOTE SENSING &amp; DIGITAL EARTH, BEIJING 100875, PEOPLES R CHINA;BEIJING NORMAL UNIV, FAC GEOG SCI, INST REMOTE SENSING SCI &amp; ENGN, BEIJING 100875, PEOPLES R CHINA</t>
  </si>
  <si>
    <t>BEIJING NORMAL UNIVERSITY;THE INSTITUTE OF REMOTE SENSING &amp; DIGITAL EARTH, CAS;CHINESE ACADEMY OF SCIENCES;</t>
  </si>
  <si>
    <t>WOS:000802717100001</t>
  </si>
  <si>
    <t>10.1016/j.jenvman.2022.115158</t>
  </si>
  <si>
    <t>MEDLINE:35525045</t>
  </si>
  <si>
    <t>IDENTIFYING ECOLOGICAL SECURITY PATTERNS BASED ON THE SUPPLY, DEMAND AND SENSITIVITY OF ECOSYSTEM SERVICE: A CASE STUDY IN THE YELLOW RIVER BASIN, CHINA</t>
  </si>
  <si>
    <t>ZHANG, YL;ZHAO, ZY;YANG, YY;FU, BJ;MA, RM;LUE, YH;WU, X</t>
  </si>
  <si>
    <t>JOURNAL OF ENVIRONMENTAL MANAGEMENT 315: - AUG 1 2022</t>
  </si>
  <si>
    <t>67</t>
  </si>
  <si>
    <t>CHINESE ACAD SCI, RES CTR ECOENVIRONM SCI, STATE KEY LAB URBAN &amp; REG ECOL, BEIJING 100085, PEOPLES R CHINA;UNIV CHINESE ACAD SCI, COLL RESOURCES &amp; ENVIRONM, BEIJING 100049, PEOPLES R CHINA;BEIJING NORMAL UNIV, FAC GEOG SCI, STATE KEY LAB EARTH SURFACE PROC &amp; RESOURCE ECOL, BEIJING 100875, PEOPLES R CHINA</t>
  </si>
  <si>
    <t>WOS:000612213600002</t>
  </si>
  <si>
    <t>10.1016/j.eja.2020.126204</t>
  </si>
  <si>
    <t>WHEAT YIELD PREDICTIONS AT A COUNTY AND FIELD SCALE WITH DEEP LEARNING, MACHINE LEARNING, AND GOOGLE EARTH ENGINE</t>
  </si>
  <si>
    <t>CAO, J;ZHANG, Z;LUO, YC;ZHANG, LL;ZHANG, J;LI, ZY;TAO, FL</t>
  </si>
  <si>
    <t>EUROPEAN JOURNAL OF AGRONOMY 123: - FEB 2021</t>
  </si>
  <si>
    <t>BEIJING NORMAL UNIV, FAC GEOG SCI, STATE KEY LAB EARTH SURFACE PROC &amp; RESOURCES ECOL, KEY LAB ENVIRONM CHANGE &amp; NAT DISASTER MOE, BEIJING 100875, PEOPLES R CHINA;CHINESE ACAD SCI, INST GEOG SCI &amp; NAT RESOURCES RES, KEY LAB LAND SURFACE PATTERN &amp; SIMULAT, BEIJING 100101, PEOPLES R CHINA;UNIV CHINESE ACAD SCI, COLL RESOURCES &amp; ENVIRONM, BEIJING 100049, PEOPLES R CHINA</t>
  </si>
  <si>
    <t>WOS:000781488300007</t>
  </si>
  <si>
    <t>10.1016/j.resconrec.2022.106155</t>
  </si>
  <si>
    <t>POTENTIAL CONTRIBUTIONS OF WIND AND SOLAR POWER TO CHINAS CARBON NEUTRALITY</t>
  </si>
  <si>
    <t>LIU, LB;WANG, Y;WANG, Z;LI, SC;LI, JT;HE, G;LI, Y;LIU, YX;PIAO, SL;GAO, ZQ;CHANG, R;TANG, WJ;JIANG, KJ;WANG, SJ;WANG, J;ZHAO, L;CHAO, QC</t>
  </si>
  <si>
    <t>RESOURCES CONSERVATION AND RECYCLING 180: - MAY 2022</t>
  </si>
  <si>
    <t>PEKING UNIV, COLL URBAN &amp; ENVIRONM SCI, BEIJING 100871, PEOPLES R CHINA;CHINA METEOROL ADM, NATL CLIMATE CTR, BEIJING 100081, PEOPLES R CHINA;STATE GRID ENERGY RES INST, BEIJING 102209, PEOPLES R CHINA;SUNY STONY BROOK, COLL ENGN &amp; APPL SCI, DEPT TECHNOL &amp; SOC, STONY BROOK, NY 11794 USA;BEIJING NORMAL UNIV, FAC GEOG SCI, STATE KEY LAB EARTH SURFACE PROC &amp; RESOURCE ECOL, BEIJING 100875, PEOPLES R CHINA;GOLD WIND SCI &amp; TECHNOL CO LTD, BEIJING 100176, PEOPLES R CHINA;CHINESE ACAD SCI, INST TIBETAN PLATEAU RES, BEIJING 100101, PEOPLES R CHINA;CHINESE ACAD MACROECON RES, ENERGY RES INST, BEIJING 100038, PEOPLES R CHINA;CHINESE ACAD SCI, NORTHWEST INST ECOENVIRONM &amp; RESOURCES, STATE KEY LAB CRYOSPHER SCI, LANZHOU 730000, PEOPLES R CHINA;SUN YAT SEN UNIV, SCH GEOG &amp; PLANNING, GUANGZHOU 510275, PEOPLES R CHINA;CHINA NATL OFFSHORE OIL CORP, RES INST, BEIJING 100028, PEOPLES R CHINA;SWISS FED INST TECHNOL, INST ATMOSPHER &amp; CLIMATE SCI, CH-8006 ZURICH, SWITZERLAND</t>
  </si>
  <si>
    <t>BEIJING NORMAL UNIVERSITY;SWISS FEDERAL INSTITUTES OF TECHNOLOGY DOMAIN;SUN YAT SEN UNIVERSITY;STATE UNIVERSITY OF NEW YORK (SUNY) SYSTEM;STATE UNIVERSITY OF NEW YORK (SUNY) STONY BROOK;STATE GRID CORPORATION OF CHINA;PEKING UNIVERSITY;INSTITUTE OF TIBETAN PLATEAU RESEARCH, CAS;GOLD WIND SCI &amp; TECHNOL CO LTD;ETH ZURICH;CHINESE ACADEMY OF SCIENCES;CHINESE ACAD MACROECON RES;CHINA NATIONAL OFFSHORE OIL CORPORATION (CNOOC);CHINA METEOROLOGICAL ADMINISTRATION;</t>
  </si>
  <si>
    <t>WOS:000595880400002</t>
  </si>
  <si>
    <t>10.1016/j.rse.2020.112130</t>
  </si>
  <si>
    <t>SENSITIVITY OF SIX TYPICAL SPATIOTEMPORAL FUSION METHODS TO DIFFERENT INFLUENTIAL FACTORS: A COMPARATIVE STUDY FOR A NORMALIZED DIFFERENCE VEGETATION INDEX TIME SERIES RECONSTRUCTION</t>
  </si>
  <si>
    <t>ZHOU, JX;CHEN, J;CHEN, XH;ZHU, XL;QIU, YA;SONG, HH;RAO, YH;ZHANG, CS;CAO, X;CUI, XH</t>
  </si>
  <si>
    <t>66</t>
  </si>
  <si>
    <t>BEIJING NORMAL UNIV, FAC GEOG SCI, INST REMOTE SENSING SCI &amp; ENGN, STATE KEY LAB EARTH SURFACE PROC &amp; RESOURCE ECOL, BEIJING 100875, PEOPLES R CHINA;BEIJING NORMAL UNIV, FAC GEOG SCI, INST REMOTE SENSING SCI &amp; ENGN, BEIJING ENGN RES CTR GLOBAL LAND REMOTE SENSING P, BEIJING 100875, PEOPLES R CHINA;HONG KONG POLYTECH UNIV, DEPT LAND SURVEYING &amp; GEOINFORMAT, HONG KONG, PEOPLES R CHINA;NANJING UNIV INFORMAT SCI &amp; TECHNOL, JIANGSU KEY LAB BIG DATA ANAL TECHNOL, NANJING 210044, PEOPLES R CHINA;NORTH CAROLINA STATE UNIV, NORTH CAROLINA INST CLIMATE STUDIES, ASHEVILLE, NC 28805 USA</t>
  </si>
  <si>
    <t>BEIJING NORMAL UNIVERSITY;NORTH CAROLINA STATE UNIVERSITY;NANJING UNIVERSITY OF INFORMATION SCIENCE &amp; TECHNOLOGY;HONG KONG POLYTECHNIC UNIVERSITY;</t>
  </si>
  <si>
    <t>WOS:000841965100003</t>
  </si>
  <si>
    <t>10.1016/j.apcatb.2022.121711</t>
  </si>
  <si>
    <t>3D INTERCONNECTED POROUS MO-DOPED WO&lt;SUB&gt;3&lt;/SUB&gt;@CDS HIERARCHICAL HOLLOW HETEROSTRUCTURES FOR EFFICIENT PHOTOELECTROCHEMICAL NITROGEN REDUCTION TO AMMONIA</t>
  </si>
  <si>
    <t>MUSHTAQ, MA;KUMAR, A;YASIN, G;ARIF, M;TABISH, M;IBRAHEEM, S;CAI, XK;YE, W;FANG, XY;SAAD, AL;ZHAO, J;JI, SF;YAN, DP</t>
  </si>
  <si>
    <t>APPLIED CATALYSIS B-ENVIRONMENTAL 317: - NOV 15 2022</t>
  </si>
  <si>
    <t>65</t>
  </si>
  <si>
    <t>CHINA MAINLAND;PAKISTAN;INDIA;</t>
  </si>
  <si>
    <t>BEIJING NORMAL UNIV, COLL CHEM, BEIJING KEY LAB ENERGY CONVERS &amp; STORAGE MAT, KEY LAB RADIOPHARMACEUT MINIST EDUC, BEIJING 100875, PEOPLES R CHINA;BEIJING UNIV CHEM TECHNOL, STATE KEY LAB CHEM RESOURCE ENGN, BEIJING 100029, PEOPLES R CHINA;SHENZHEN UNIV, INST ADV STUDY, SHENZHEN 518060, GUANGDONG, PEOPLES R CHINA;GLA UNIV, DEPT CHEM, NANOTECHNOL RES LAB, MATHURA 281406, UTTAR PRADESH, INDIA;KHWAJA FAREED UNIV ENGN &amp; INFORMAT TECHNOL, DEPT CHEM ENGN, RAHIM YAR KHAN 64200, PUNJAB, PAKISTAN</t>
  </si>
  <si>
    <t>BEIJING NORMAL UNIVERSITY;SHENZHEN UNIVERSITY;KHWAJA FAREED UNIVERSITY OF ENGINEERING &amp; INFORMATION TECHNOLOGY, PAKISTAN;GLA UNIVERSITY;BEIJING UNIVERSITY OF CHEMICAL TECHNOLOGY;</t>
  </si>
  <si>
    <t>WOS:000617948700001</t>
  </si>
  <si>
    <t>10.1080/01431161.2021.1880662</t>
  </si>
  <si>
    <t>DESIGN OF SUPERCONTINUUM LASER HYPERSPECTRAL LIGHT DETECTION AND RANGING (LIDAR) (SCLAHS LIDAR)</t>
  </si>
  <si>
    <t>ZHOU, GQ;ZHOU, X;SONG, YJ;XIE, DH;WANG, L;YAN, GJ;HU, ML;LIU, BW;SHANG, WD;GONG, CH;WANG, C;HUANG, HG;ZHAO, YQ;LIU, ZG;ZHANG, GY;WANG, X;NIE, S;YE, M;LIU, SL;TAN, QF;LI, K;WEI, FY;SU, W;TIAN, JS;AI, QK;YANG, LY;SONG, B;XU, JS;ZHANG, LP;LI, W;WANG, RR;XUE, H;DONG, H;YU, Y;WANG, HT</t>
  </si>
  <si>
    <t>INTERNATIONAL JOURNAL OF REMOTE SENSING 42 (10): 3731-3755 MAY 19 2021</t>
  </si>
  <si>
    <t>TIANJIN UNIV, SCH MICROELECT, TIANJIN 300072, PEOPLES R CHINA;TIANJIN UNIV, CTR REMOTE SENSING, TIANJIN, PEOPLES R CHINA;GUILIN UNIV TECHNOL, GUANGXI KEY LAB SPATIAL INFORMAT &amp; GEOMAT, GUILIN, PEOPLES R CHINA;TIANJIN UNIV, SCH PRECIS INSTRUMENT &amp; OPTOELECT ENGN, TIANJIN, PEOPLES R CHINA;BEIJING NORMAL UNIV, INST REMOTE SENSING SCI &amp; ENGN, BEIJING, PEOPLES R CHINA;CHINESE ACAD SCI, CHANGCHUN INST OPT FINE MECH &amp; PHYS, CHANGCHUN, PEOPLES R CHINA;CHINA ACAD SPACE TECHNOL, BEIJING INST SPACE MECH &amp; ELECT, BEIJING, PEOPLES R CHINA;CHINESE ACAD SCI, INST REMOTE SENSING &amp; DIGITAL EARTH, BEIJING, PEOPLES R CHINA;BEIJING FORESTRY UNIV, DEPT FORESTRY, COLL FORESTRY, BEIJING, PEOPLES R CHINA;CHINESE ACAD SCI, XIAN INST OPT &amp; PRECIS MECH, XIAN, PEOPLES R CHINA;NATL DIGITAL SWITCHING SYST ENGN &amp; TECHNOL R&amp;D CT, SCH SPATIAL GEOG INFORMAT, ZHENGZHOU, PEOPLES R CHINA;TSINGHUA UNIV, DEPT PRECIS INSTRUMENTS, BEIJING, PEOPLES R CHINA;CHINA AEROSP SCI &amp; IND CO LTD, TIANJIN JINHANG INST TECHNOL PHYS, TIANJIN, PEOPLES R CHINA;HENAN POLYTECH UNIV, SCH SURVEYING &amp; LAND INFORMAT ENGN, JIAOZUO, HENAN, PEOPLES R CHINA;CHINA AGR UNIV, COLL LAND SCI &amp; TECHNOL, BEIJING, PEOPLES R CHINA;BEIJING LAIZE PHOTOELECT TECHNOL CO LTD, DEPT PROD RES &amp; DEV, BEIJING, PEOPLES R CHINA;HUAZHONG UNIV SCI &amp; TECHNOL, WUHAN NATL LAB OPTOELECT, WUHAN, PEOPLES R CHINA</t>
  </si>
  <si>
    <t>BEIJING FORESTRY UNIVERSITY;XI&amp;APOS;AN INSTITUTE OF OPTICS &amp; PRECISION MECHANICS, CAS;TSINGHUA UNIVERSITY;TIANJIN UNIVERSITY;THE INSTITUTE OF REMOTE SENSING &amp; DIGITAL EARTH, CAS;PLA INFORMATION ENGINEERING UNIVERSITY;HUAZHONG UNIVERSITY OF SCIENCE &amp; TECHNOLOGY;HENAN POLYTECHNIC UNIVERSITY;GUILIN UNIVERSITY OF TECHNOLOGY;CHINESE ACADEMY OF SCIENCES;CHINA AGRICULTURAL UNIVERSITY;CHINA AEROSP SCI &amp; IND CO LTD;CHINA ACAD SPACE TECHNOL;CHANGCHUN INSTITUTE OF OPTICS, FINE MECHANICS &amp; PHYSICS, CAS;BEIJING NORMAL UNIVERSITY;BEIJING LAIZE PHOTOELECT TECHNOL CO LTD;</t>
  </si>
  <si>
    <t>WOS:000611555900001</t>
  </si>
  <si>
    <t>10.3390/rs13020294</t>
  </si>
  <si>
    <t>DR-NET: AN IMPROVED NETWORK FOR BUILDING EXTRACTION FROM HIGH RESOLUTION REMOTE SENSING IMAGE</t>
  </si>
  <si>
    <t>CHEN, M;WU, JJ;LIU, LZ;ZHAO, WH;TIAN, F;SHEN, Q;ZHAO, BY;DU, RH</t>
  </si>
  <si>
    <t>REMOTE SENSING 13 (2): - JAN 2021</t>
  </si>
  <si>
    <t>BEIJING NORMAL UNIV, FAC GEOG SCI, BEIJING 100875, PEOPLES R CHINA;BEIJING NORMAL UNIV, STATE KEY LAB REMOTE SENSING SCI, BEIJING 100875, PEOPLES R CHINA;BEIJING KEY LAB REMOTE SENSING ENVIRONM &amp; DIGITAL, BEIJING 100875, PEOPLES R CHINA;CHINA AGR UNIV, COLL GRASSLAND SCI &amp; TECHNOL, BEIJING 100193, PEOPLES R CHINA</t>
  </si>
  <si>
    <t>BEIJING KEY LAB REMOTE SENSING ENVIRONM &amp; DIGITAL;CHINA AGRICULTURAL UNIVERSITY;BEIJING NORMAL UNIVERSITY;</t>
  </si>
  <si>
    <t>WOS:000663676900008</t>
  </si>
  <si>
    <t>10.1016/j.still.2021.105060</t>
  </si>
  <si>
    <t>COMBINED ORGANIC AMENDMENTS AND MINERAL FERTILIZER APPLICATION INCREASE RICE YIELD BY IMPROVING SOIL STRUCTURE, P AVAILABILITY AND ROOT GROWTH IN SALINE-ALKALINE SOIL</t>
  </si>
  <si>
    <t>CHEN, MM;ZHANG, SR;LIU, L;WU, LP;DING, XD</t>
  </si>
  <si>
    <t>SOIL &amp; TILLAGE RESEARCH 212: - AUG 2021</t>
  </si>
  <si>
    <t>64</t>
  </si>
  <si>
    <t>QINGDAO AGR UNIV, COLL RESOURCES &amp; ENVIRONM, QINGDAO 266109, PEOPLES R CHINA;BEIJING NORMAL UNIV, COLL GLOBAL CHANGE &amp; EARTH SYST SCI, BEIJING 100875, PEOPLES R CHINA</t>
  </si>
  <si>
    <t>BEIJING NORMAL UNIVERSITY;QINGDAO AGRICULTURAL UNIVERSITY;</t>
  </si>
  <si>
    <t>WOS:000842533800011</t>
  </si>
  <si>
    <t>10.1038/s41467-022-32631-3</t>
  </si>
  <si>
    <t>MEDLINE:35985990</t>
  </si>
  <si>
    <t>INCREASING SENSITIVITY OF DRYLAND VEGETATION GREENNESS TO PRECIPITATION DUE TO RISING ATMOSPHERIC CO&lt;SUB&gt;2&lt;/SUB&gt;</t>
  </si>
  <si>
    <t>ZHANG, Y;GENTINE, P;LUO, XZ;LIAN, X;LIU, YL;ZHOU, S;MICHALAK, AM;SUN, W;FISHER, JB;PIAO, SL;KEENAN, TF</t>
  </si>
  <si>
    <t>NATURE COMMUNICATIONS 13 (1): - AUG 19 2022</t>
  </si>
  <si>
    <t>PEKING UNIV, COLL URBAN &amp; ENVIRONM SCI, SINO FRENCH INST EARTH SYST SCI, BEIJING, PEOPLES R CHINA;LAWRENCE BERKELEY NATL LAB, CLIMATE &amp; ECOSYST SCI DIV, BERKELEY, CA 94720 USA;UNIV CALIF BERKELEY, DEPT ENVIRONM SCI POLICY &amp; MANAGEMENT, BERKELEY, CA 94720 USA;COLUMBIA UNIV, DEPT EARTH &amp; ENVIRONM ENGN, NEW YORK, NY USA;NATL UNIV SINGAPORE, DEPT GEOG, SINGAPORE, SINGAPORE;OHIO STATE UNIV, SCH EARTH SCI, COLUMBUS, OH 43210 USA;BEIJING NORMAL UNIV, FAC GEOG SCI, STATE KEY LAB EARTH SURFACE PROC &amp; RESOURCES ECOL, BEIJING, PEOPLES R CHINA;CARNEGIE INST SCI, DEPT GLOBAL ECOL, STANFORD, CA USA;CHAPMAN UNIV, SCHMID COLL SCI &amp; TECHNOL, ORANGE, CA USA;CHINESE ACAD SCI, INST TIBETAN PLATEAU RES, STATE KEY LAB TIBETAN PLATEAU EARTH SYST RESOURCE, BEIJING, PEOPLES R CHINA</t>
  </si>
  <si>
    <t>BEIJING NORMAL UNIVERSITY;UNIVERSITY SYSTEM OF OHIO;UNIVERSITY OF CALIFORNIA SYSTEM;UNIVERSITY OF CALIFORNIA BERKELEY;UNITED STATES DEPARTMENT OF ENERGY (DOE);PEKING UNIVERSITY;OHIO STATE UNIVERSITY;NATIONAL UNIVERSITY OF SINGAPORE;LAWRENCE BERKELEY NATIONAL LABORATORY;INSTITUTE OF TIBETAN PLATEAU RESEARCH, CAS;COLUMBIA UNIVERSITY;CHINESE ACADEMY OF SCIENCES;CHAPMAN UNIVERSITY SYSTEM;CHAPMAN UNIVERSITY;CARNEGIE INSTITUTION FOR SCIENCE;</t>
  </si>
  <si>
    <t>WOS:000800200900023</t>
  </si>
  <si>
    <t>10.1109/TNSE.2021.3137353</t>
  </si>
  <si>
    <t>CONTINUOUS INFLUENCE-BASED COMMUNITY PARTITION FOR SOCIAL NETWORKS</t>
  </si>
  <si>
    <t>NI, QF;GUO, JX;WU, WL;WANG, H;WU, JG</t>
  </si>
  <si>
    <t>IEEE TRANSACTIONS ON NETWORK SCIENCE AND ENGINEERING 9 (3): 1187-1197 MAY-JUN 2022</t>
  </si>
  <si>
    <t>63</t>
  </si>
  <si>
    <t>GUANGDONG UNIV TECHNOL, SCH COMP, GUANGZHOU 510006, PEOPLES R CHINA;BEIJING NORMAL UNIV ZHUHAI, BNU UIC INST ARTIFICIAL INTELLIGENCE &amp; FUTURE NET, ZHUHAI 519087, GUANGDONG, PEOPLES R CHINA;BNU HKBU UNITED INT COLL, GUANGDONG KEY LAB AL &amp; MULTIMODAL DATA PROC, ZHUHAI 519087, GUANGDONG, PEOPLES R CHINA;UNIV TEXAS DALLAS, DEPT COMP SCI, RICHARDSON, TX 75080 USA;HUAZHONG AGR UNIV, COLL INFORMAT, WUHAN 430070, PEOPLES R CHINA</t>
  </si>
  <si>
    <t>BEIJING NORMAL UNIVERSITY;UNIVERSITY OF TEXAS SYSTEM;UNIVERSITY OF TEXAS DALLAS;HUAZHONG AGRICULTURAL UNIVERSITY;GUANGDONG UNIVERSITY OF TECHNOLOGY;BEIJING NORMAL UNIVERSITY ZHUHAI;BEIJING NORMAL UNIVERSITY - HONG KONG BAPTIST UNIVERSITY UNITED INTERNATIONAL COLLEGE;</t>
  </si>
  <si>
    <t>WOS:000692319900039</t>
  </si>
  <si>
    <t>10.1016/j.plaphy.2021.07.013</t>
  </si>
  <si>
    <t>MEDLINE:34271533</t>
  </si>
  <si>
    <t>SALICYLIC ACID UNDERPINS SILICON IN AMELIORATING CHROMIUM TOXICITY IN RICE BY MODULATING ANTIOXIDANT DEFENSE, ION HOMEOSTASIS AND CELLULAR ULTRASTRUCTURE</t>
  </si>
  <si>
    <t>YANG, S;ULHASSAN, Z;SHAH, AM;KHAN, AR;AZHAR, W;HAMID, Y;HUSSAIN, S;SHETEIWY, MS;SALAM, A;ZHOU, WJ</t>
  </si>
  <si>
    <t>PLANT PHYSIOLOGY AND BIOCHEMISTRY 166: 1001-1013 SEP 2021</t>
  </si>
  <si>
    <t>CHINA MAINLAND;EGYPT;</t>
  </si>
  <si>
    <t>CHINA JILIANG UNIV, COLL LIFE SCI, HANGZHOU 310018, PEOPLES R CHINA;ZHEJIANG UNIV, INST CROP SCI, MINIST AGR &amp; RURAL AFFAIRS, LAB SPECT SENSING, HANGZHOU 310058, PEOPLES R CHINA;BEIJING NORMAL UNIV, SCH ENVIRONM, STATE KEY JOINT LAB ENVIRONM SIMULAT &amp; POLLUT CON, BEIJING 100875, PEOPLES R CHINA;ZHEJIANG UNIV, COLL ENVIRONM &amp; RESOURCES SCI, MINIST EDUC MOE KEY LAB ENVIRONM REMEDIAT &amp; ECOSY, HANGZHOU 310058, PEOPLES R CHINA;SICHUAN AGR UNIV, INST ECOL AGR, SICHUAN ENGN RES CTR CROP STRIP INTERCROPPING SYS, CHENGDU 611130, PEOPLES R CHINA;MANSOURA UNIV, FAC AGR, DEPT AGRON, MANSOURA 35516, EGYPT</t>
  </si>
  <si>
    <t>BEIJING NORMAL UNIVERSITY;ZHEJIANG UNIVERSITY;SICHUAN AGRICULTURAL UNIVERSITY;MINISTRY OF AGRICULTURE &amp; RURAL AFFAIRS;MANSOURA UNIVERSITY;INSTITUTE OF CROP SCIENCES, CAAS;EGYPTIAN KNOWLEDGE BANK (EKB);CHINESE ACADEMY OF AGRICULTURAL SCIENCES;CHINA JILIANG UNIVERSITY;</t>
  </si>
  <si>
    <t>WOS:000515918900001</t>
  </si>
  <si>
    <t>10.1007/s11118-019-09821-8</t>
  </si>
  <si>
    <t>SHARP WEIGHTED TRUDINGER-MOSER INEQUALITIES WITH THE &lt;I&gt;LN&lt;/I&gt; NORM IN THE ENTIRE SPACE RN AND EXISTENCE OF THEIR EXTREMAL FUNCTIONS</t>
  </si>
  <si>
    <t>WANG, XM;CHEN, L</t>
  </si>
  <si>
    <t>POTENTIAL ANALYSIS 54 (1): 153-181 JAN 2021</t>
  </si>
  <si>
    <t>BEIJING NORMAL UNIV, SCH MATH SCI, BEIJING 100875, PEOPLES R CHINA;BEIJING INST TECHNOL, SCH MATH SCI, BEIJING 100081, PEOPLES R CHINA</t>
  </si>
  <si>
    <t>WOS:000935593600001</t>
  </si>
  <si>
    <t>10.1021/jacs.2c11868</t>
  </si>
  <si>
    <t>MEDLINE:36779824</t>
  </si>
  <si>
    <t>SUPRAMOLECULAR PHOTOSENSITIZER ENABLES OXYGEN-INDEPENDENT GENERATION OF HYDROXYL RADICALS FOR PHOTODYNAMIC THERAPY</t>
  </si>
  <si>
    <t>TENG, KX;NIU, LY;YANG, QZ</t>
  </si>
  <si>
    <t>JOURNAL OF THE AMERICAN CHEMICAL SOCIETY 145 (7): 4081-4087 FEB 22 2023</t>
  </si>
  <si>
    <t>62</t>
  </si>
  <si>
    <t>BEIJING NORMAL UNIV, COLL CHEM, KEY LAB RADIOPHARMACEUT, MINIST EDUC, BEIJING 100875, PEOPLES R CHINA</t>
  </si>
  <si>
    <t>WOS:000860459800004</t>
  </si>
  <si>
    <t>10.1016/j.landusepol.2021.105964</t>
  </si>
  <si>
    <t>URBANIZATION AND ECOSYSTEM SERVICES: THE MULTI-SCALE SPATIAL SPILLOVER EFFECTS AND SPATIAL VARIATIONS</t>
  </si>
  <si>
    <t>CHEN, WX;CHI, GQ</t>
  </si>
  <si>
    <t>LAND USE POLICY 114: - MAR 2022</t>
  </si>
  <si>
    <t>61</t>
  </si>
  <si>
    <t>CHINA UNIV GEOSCI, SCH GEOG &amp; INFORMAT ENGN, DEPT GEOG, WUHAN 430078, PEOPLES R CHINA;BEIJING NORMAL UNIV, STATE KEY LAB EARTH SURFACE PROC &amp; RESOURCE ECOL, BEIJING 100875, PEOPLES R CHINA;PENN STATE UNIV, POPULAT RES INST, DEPT AGR ECON SOCIOL &amp; EDUC, 112E ARMSBY, UNIVERSITY PK, PA 16802 USA;PENN STATE UNIV, SOCIAL SCI RES INST, 112E ARMSBY, UNIVERSITY PK, PA 16802 USA</t>
  </si>
  <si>
    <t>BEIJING NORMAL UNIVERSITY;PENNSYLVANIA STATE UNIVERSITY - UNIVERSITY PARK;PENNSYLVANIA STATE UNIVERSITY;PENNSYLVANIA COMMONWEALTH SYSTEM OF HIGHER EDUCATION (PCSHE);CHINA UNIVERSITY OF GEOSCIENCES - WUHAN;</t>
  </si>
  <si>
    <t>WOS:000714726400008</t>
  </si>
  <si>
    <t>10.1016/j.gsf.2021.101248</t>
  </si>
  <si>
    <t>NATIONAL-SCALE DATA-DRIVEN RAINFALL INDUCED LANDSLIDE SUSCEPTIBILITY MAPPING FOR CHINA BY ACCOUNTING FOR INCOMPLETE LANDSLIDE DATA</t>
  </si>
  <si>
    <t>LIN, QG;LIMA, P;STEGER, S;GLADE, T;JIANG, T;ZHANG, JH;LIU, TX;WANG, Y</t>
  </si>
  <si>
    <t>GEOSCIENCE FRONTIERS 12 (6): - NOV 2021</t>
  </si>
  <si>
    <t>AUSTRIA;ITALY;CHINA MAINLAND;</t>
  </si>
  <si>
    <t>NANJING UNIV INFORMAT SCI &amp; TECHNOL, SCH GEOG SCI, INST DISASTER RISK MANAGEMENT, NANJING 210044, PEOPLES R CHINA;UNIV VIENNA, DEPT GEOG &amp; REG RES, UNIV STR 7, A-1010 VIENNA, AUSTRIA;EURAC RES, INST EARTH OBSERVAT, VIALE DRUSO 1, I-39100 BOLZANO, ITALY;BEIJING NORMAL UNIV, KEY LAB ENVIRONM CHANGE &amp; NAT DISASTER, FAC GEOG SCI, MINIST EDUC,ACAD DISASTER REDUCT &amp; EMERGENCY MANA, BEIJING 100875, PEOPLES R CHINA</t>
  </si>
  <si>
    <t>BEIJING NORMAL UNIVERSITY;UNIVERSITY OF VIENNA;NANJING UNIVERSITY OF INFORMATION SCIENCE &amp; TECHNOLOGY;EUROPEAN ACADEMY OF BOZEN-BOLZANO;</t>
  </si>
  <si>
    <t>WOS:000455239400026</t>
  </si>
  <si>
    <t>10.1090/proc/14348</t>
  </si>
  <si>
    <t>DUAL SPACES OF ANISOTROPIC MIXED-NORM HARDY SPACES</t>
  </si>
  <si>
    <t>PROCEEDINGS OF THE AMERICAN MATHEMATICAL SOCIETY 147 (3): 1201-1215 MAR 2019</t>
  </si>
  <si>
    <t>BEIJING NORMAL UNIV, LAB MATH &amp; COMPLEX SYST, MINIST EDUC CHINA, SCH MATH SCI, BEIJING 100875, PEOPLES R CHINA</t>
  </si>
  <si>
    <t>WOS:000790350200001</t>
  </si>
  <si>
    <t>10.1039/d2sc01469f</t>
  </si>
  <si>
    <t>MEDLINE:35685811</t>
  </si>
  <si>
    <t>A HOST-GUEST STRATEGY FOR CONVERTING THE PHOTODYNAMIC AGENTS FROM A SINGLET OXYGEN GENERATOR TO A SUPEROXIDE RADICAL GENERATOR</t>
  </si>
  <si>
    <t>CHEMICAL SCIENCE 13 (20): 5951-5956 MAY 25 2022</t>
  </si>
  <si>
    <t>WOS:000752660900002</t>
  </si>
  <si>
    <t>10.1016/j.jhazmat.2021.127866</t>
  </si>
  <si>
    <t>MEDLINE:34857401</t>
  </si>
  <si>
    <t>BI@BIOX(OH)Y MODIFIED OXIDIZED G-C&lt;SUB&gt;3&lt;/SUB&gt;N&lt;SUB&gt;4&lt;/SUB&gt; PHOTOCATALYTIC REMOVAL OF TETRACYCLINE HYDROCHLORIDE WITH HIGHLY EFFECTIVE OXYGEN ACTIVATION</t>
  </si>
  <si>
    <t>YANG, YJ;BIAN, ZY;ZHANG, L;WANG, H</t>
  </si>
  <si>
    <t>JOURNAL OF HAZARDOUS MATERIALS 427: - APR 5 2022</t>
  </si>
  <si>
    <t>WOS:000742197300005</t>
  </si>
  <si>
    <t>10.1109/JSEN.2021.3132098</t>
  </si>
  <si>
    <t>POLYMER OPTICAL FIBER LIQUID LEVEL SENSOR: A REVIEW</t>
  </si>
  <si>
    <t>HE, RJ;TENG, CX;KUMAR, S;MARQUES, C;MIN, R</t>
  </si>
  <si>
    <t>IEEE SENSORS JOURNAL 22 (2): 1081-1091 JAN 15 2022</t>
  </si>
  <si>
    <t>60</t>
  </si>
  <si>
    <t>BEIJING NORMAL UNIV ZHUHAI, STATE KEY LAB COGNIT NEUROSCI &amp; LEARNING, CTR COGNIT &amp; NEUROERGON, ZHUHAI 519087, PEOPLES R CHINA;GUILIN UNIV ELECT TECHNOL, PHOTON RES CTR, GUILIN 541004, PEOPLES R CHINA;LIAOCHENG UNIV, SHANDONG KEY LAB OPT COMMUN SCI &amp; TECHNOL, SCH PHYS SCI &amp; INFORMAT TECHNOL, LIAOCHENG 252059, SHANDONG, PEOPLES R CHINA;UNIV AVEIRO, I3N, P-3810193 AVEIRO, PORTUGAL;UNIV AVEIRO, DEPT PHYS, P-3810193 AVEIRO, PORTUGAL</t>
  </si>
  <si>
    <t>BEIJING NORMAL UNIVERSITY;UNIVERSIDADE DE AVEIRO;LIAOCHENG UNIVERSITY;GUILIN UNIVERSITY OF ELECTRONIC TECHNOLOGY;BEIJING NORMAL UNIVERSITY ZHUHAI;</t>
  </si>
  <si>
    <t>WOS:000631927600015</t>
  </si>
  <si>
    <t>10.1038/s41467-021-21926-6</t>
  </si>
  <si>
    <t>MEDLINE:33741930</t>
  </si>
  <si>
    <t>SUBSTANTIAL DECREASE IN CO&lt;SUB&gt;2&lt;/SUB&gt; EMISSIONS FROM CHINESE INLAND WATERS DUE TO GLOBAL CHANGE</t>
  </si>
  <si>
    <t>RAN, LS;BUTMAN, DE;BATTIN, TJ;YANG, XK;TIAN, MY;DUVERT, C;HARTMANN, J;GEERAERT, N;LIU, SD</t>
  </si>
  <si>
    <t>NATURE COMMUNICATIONS 12 (1): - MAR 19 2021</t>
  </si>
  <si>
    <t>AUSTRALIA;USA;SWITZERLAND;HONG KONG;GERMANY (FED REP GER);CHINA MAINLAND;</t>
  </si>
  <si>
    <t>UNIV HONG KONG, DEPT GEOG, POK FU LAM RD, HONG KONG, PEOPLES R CHINA;UNIV WASHINGTON, SCH ENVIRONM &amp; FOREST SCI, SEATTLE, WA 98195 USA;ECOLE POLYTECH FED LAUSANNE, SCH ARCHITECTURE CIVIL &amp; ENVIRONM ENGN, STREAM BIOFILM &amp; ECOSYST RES LAB, LAUSANNE, SWITZERLAND;GUANGZHOU UNIV, SCH GEOG &amp; REMOTE SENSING, GUANGZHOU, PEOPLES R CHINA;CHARLES DARWIN UNIV, RES INST ENVIRONM &amp; LIVELIHOODS, DARWIN, NT, AUSTRALIA;UNIV HAMBURG, CTR EARTH SYST RES &amp; SUSTAINABIL CEN, INST GEOL, HAMBURG, GERMANY;UNIV HONG KONG, SCH BIOL SCI, POK FU LAM RD, HONG KONG, PEOPLES R CHINA;BEIJING NORMAL UNIV, SCH ENVIRONM, STATE KEY LAB WATER ENVIRONM SIMULAT &amp; MODELLING, BEIJING, PEOPLES R CHINA</t>
  </si>
  <si>
    <t>BEIJING NORMAL UNIVERSITY;UNIVERSITY OF WASHINGTON SEATTLE;UNIVERSITY OF WASHINGTON;UNIVERSITY OF HONG KONG;UNIVERSITY OF HAMBURG;SWISS FEDERAL INSTITUTES OF TECHNOLOGY DOMAIN;GUANGZHOU UNIVERSITY;ECOLE POLYTECHNIQUE FEDERALE DE LAUSANNE;CHARLES DARWIN UNIVERSITY;</t>
  </si>
  <si>
    <t>WOS:000570240500022</t>
  </si>
  <si>
    <t>10.3934/mbe.2020172</t>
  </si>
  <si>
    <t>MEDLINE:32987515</t>
  </si>
  <si>
    <t>PREDICTING THE CUMULATIVE NUMBER OF CASES FOR THE COVID-19 EPIDEMIC IN CHINA FROM EARLY DATA</t>
  </si>
  <si>
    <t>LIU, ZH;MAGAL, P;SEYDI, O;WEBB, G</t>
  </si>
  <si>
    <t>MATHEMATICAL BIOSCIENCES AND ENGINEERING 17 (4): 3040-3051 2020</t>
  </si>
  <si>
    <t>CHINA MAINLAND;USA;SENEGAL;FRANCE;</t>
  </si>
  <si>
    <t>BEIJING NORMAL UNIV, SCH MATH SCI, BEIJING 100875, PEOPLES R CHINA;UNIV BORDEAUX, IMB, UMR 5251, F-33400 TALENCE, FRANCE;CNRS, IMB, UMR 5251, F-33400 TALENCE, FRANCE;ECOLE POLYTECH THIES, DEPT TRONC COMMUN, THIES, SENEGAL;VANDERBILT UNIV, DEPT MATH, NASHVILLE, TN USA</t>
  </si>
  <si>
    <t>BEIJING NORMAL UNIVERSITY;VANDERBILT UNIVERSITY;UNIVERSITE DE BORDEAUX;ECOLE POLYTECH THIES;CNRS - NATIONAL INSTITUTE FOR MATHEMATICAL SCIENCES (INSMI);CENTRE NATIONAL DE LA RECHERCHE SCIENTIFIQUE (CNRS);</t>
  </si>
  <si>
    <t>WOS:000892702400001</t>
  </si>
  <si>
    <t>10.1039/d2cs00217e</t>
  </si>
  <si>
    <t>MEDLINE:36454225</t>
  </si>
  <si>
    <t>RATIONALIZATION OF PASSIVATION STRATEGIES TOWARD HIGH-PERFORMANCE PEROVSKITE SOLAR CELLS</t>
  </si>
  <si>
    <t>ZHANG, ZH;QIAO, L;MENG, K;LONG, R;CHEN, G;GAO, P</t>
  </si>
  <si>
    <t>CHEMICAL SOCIETY REVIEWS 52 (1): 163-195 JAN 3 2023</t>
  </si>
  <si>
    <t>58</t>
  </si>
  <si>
    <t>CHINESE ACAD SCI, CAS KEY LAB DESIGN &amp; ASSEMBLY FUNCT NANOSTRUCT, FUZHOU 350002, FUJIAN, PEOPLES R CHINA;CHINESE ACAD SCI, FUJIAN PROV KEY LAB NANOMAT FUJIAN INST RES STRUCT, FUZHOU 350002, FUJIAN, PEOPLES R CHINA;SHANGHAITECH UNIV, SCH PHYS SCI &amp; TECHNOL, SHANGHAI 201210, PEOPLES R CHINA;BEIJING NORMAL UNIV, COLL CHEM, KEY LAB THEORET &amp; COMPUTAT PHOTOCHEM, MINIST EDUC, BEIJING 100875, PEOPLES R CHINA;CHINESE ACAD SCI, XIAMEN INST RARE EARTH MAT, HAIXI INST, LAB ADV FUNCT MAT, XIAMEN 361021, PEOPLES R CHINA;SICHUAN UNIV, COLL MAT SCI &amp; ENGN, CHENGDU 610065, PEOPLES R CHINA;SICHUAN UNIV, ENGN RES CTR ALTERNAT ENERGY MAT &amp; DEVICES, MINIST EDUC, CHENGDU 610065, PEOPLES R CHINA</t>
  </si>
  <si>
    <t>BEIJING NORMAL UNIVERSITY;SICHUAN UNIVERSITY;SHANGHAITECH UNIVERSITY;CHINESE ACADEMY OF SCIENCES;</t>
  </si>
  <si>
    <t>WOS:000880388800001</t>
  </si>
  <si>
    <t>10.1021/jacs.2c07655</t>
  </si>
  <si>
    <t>MEDLINE:36214519</t>
  </si>
  <si>
    <t>SINGLE-ATOM YTTRIUM ENGINEERING JANUS ELECTRODE FOR RECHARGEABLE NA-S BATTERIES</t>
  </si>
  <si>
    <t>ZHANG, ER;HU, X;MENG, LZ;QIU, M;CHEN, JX;LIU, YJ;LIU, GY;ZHUANG, ZC;ZHENG, XB;ZHENG, LR;WANG, Y;TANG, W;LU, ZG;ZHANG, JT;WEN, ZH;WANG, DS;LI, YD</t>
  </si>
  <si>
    <t>JOURNAL OF THE AMERICAN CHEMICAL SOCIETY 144 (41): 18995-19007 OCT 19 2022</t>
  </si>
  <si>
    <t>TSINGHUA UNIV, DEPT CHEM, BEIJING 100084, PEOPLES R CHINA;CHINESE ACAD SCI, FUJIAN INST RES STRUCT MATTER, FUJIAN PROV KEY LAB NANOMAT, CAS KEY LAB DESIGN &amp; ASSEMBLY FUNCT NANOSTRUCT, FUZHOU 350002, PEOPLES R CHINA;BEIJING INST TECHNOL, SCH MAT SCI &amp; ENGN, EXPT CTR ADV MAT, BEIJING KEY LAB CONSTRUCTION TAILORABLE ADV FUNCT, BEIJING 100081, PEOPLES R CHINA;SOUTHERN UNIV SCI &amp; TECHNOL, DEPT MAT SCI &amp; ENGN, GUANGDONG HONG KONG MACAO JOINT LAB PHOTON THERMAL, SHENZHEN 518055, GUANGDONG, PEOPLES R CHINA;CHINESE ACAD SCI, INST HIGH ENERGY PHYS, BEIJING SYNCHROTRON RADIAT FACIL, BEIJING 100049, PEOPLES R CHINA;CHINESE ACAD SCI, SHANGHAI INST APPL PHYS, SHANGHAI SYNCHROTRON RADIAT FACIL, SHANGHAI 201204, PEOPLES R CHINA;XI AN JIAO TONG UNIV, SCH CHEM ENGN &amp; TECHNOL, XIAN 710049, SHAANXI, PEOPLES R CHINA;BEIJING NORMAL UNIV, COLL CHEM, BEIJING 100875, PEOPLES R CHINA;ANHUI NORMAL UNIV, COLL CHEM &amp; MAT SCI, KEY LAB FUNCT MOL SOLIDS, MINIST EDUC, WUHU 241002, PEOPLES R CHINA</t>
  </si>
  <si>
    <t>ANHUI NORMAL UNIVERSITY;XI&amp;APOS;AN JIAOTONG UNIVERSITY;TSINGHUA UNIVERSITY;SOUTHERN UNIVERSITY OF SCIENCE &amp; TECHNOLOGY;SHANGHAI INSTITUTE OF APPLIED PHYSICS, CAS;INSTITUTE OF HIGH ENERGY PHYSICS, CAS;FUJIAN INSTITUTE OF RESEARCH ON THE STRUCTURE OF MATTER, CAS;CHINESE ACADEMY OF SCIENCES;BEIJING NORMAL UNIVERSITY;BEIJING INSTITUTE OF TECHNOLOGY;</t>
  </si>
  <si>
    <t>WOS:000890427200003</t>
  </si>
  <si>
    <t>10.1016/j.apcatb.2022.122150</t>
  </si>
  <si>
    <t>BIOBR/MXENE/GC3N4 Z-SCHEME HETEROSTRUCTURE PHOTOCATALYSTS MEDIATED BY OXYGEN VACANCIES AND MXENE QUANTUM DOTS FOR TETRACYCLINE DEGRADATION: PROCESS, MECHANISM AND TOXICITY ANALYSIS</t>
  </si>
  <si>
    <t>GAO, KX;HOU, LA;AN, XQ;HUANG, DD;YANG, Y</t>
  </si>
  <si>
    <t>APPLIED CATALYSIS B-ENVIRONMENTAL 323: - APR 2023</t>
  </si>
  <si>
    <t>57</t>
  </si>
  <si>
    <t>BEIJING NORMAL UNIV, SCH ENVIRONM, STATE KEY LAB WATER ENVIRONM SIMULAT, BEIJING 100875, PEOPLES R CHINA;96911 UNIT, BEIJING 100011, PEOPLES R CHINA;TSINGHUA UNIV, CTR WATER &amp; ECOL, SCH ENVIRONM, STATE KEY JOINT LAB ENVIRONM SIMULAT &amp; POLLUT CONT, BEIJING 100084, PEOPLES R CHINA</t>
  </si>
  <si>
    <t>96911 UNIT;TSINGHUA UNIVERSITY;BEIJING NORMAL UNIVERSITY;</t>
  </si>
  <si>
    <t>WOS:000493314300003</t>
  </si>
  <si>
    <t>A POSITIVITY-PRESERVING, ENERGY STABLE AND CONVERGENT NUMERICAL SCHEME FOR THE CAHN-HILLIARD EQUATION WITH A FLORY-HUGGINS-DEGENNES ENERGY</t>
  </si>
  <si>
    <t>DONG, LX;WANG, C;ZHANG, H;ZHANG, ZR</t>
  </si>
  <si>
    <t>COMMUNICATIONS IN MATHEMATICAL SCIENCES 17 (4): 921-939 2019</t>
  </si>
  <si>
    <t>BEIJING NORMAL UNIV, SCH MATH SCI, BEIJING 100875, PEOPLES R CHINA;UNIV MASSACHUSETTS, DEPT MATH, N DARTMOUTH, MA 02747 USA;BEIJING NORMAL UNIV, MINIST EDUC, LAB MATH &amp; COMPLEX SYST, BEIJING 100875, PEOPLES R CHINA</t>
  </si>
  <si>
    <t>BEIJING NORMAL UNIVERSITY;UNIVERSITY OF MASSACHUSETTS SYSTEM;UNIVERSITY MASSACHUSETTS DARTMOUTH;</t>
  </si>
  <si>
    <t>WOS:000790943400003</t>
  </si>
  <si>
    <t>10.1016/j.watres.2022.118320</t>
  </si>
  <si>
    <t>MEDLINE:35339969</t>
  </si>
  <si>
    <t>ROS-MEDIATED PHOTOAGING PATHWAYS OF NANO- AND MICRO-PLASTIC PARTICLES UNDER UV IRRADIATION</t>
  </si>
  <si>
    <t>DUAN, JJ;LI, Y;GAO, JA;CAO, RZ;SHANG, EX;ZHANG, W</t>
  </si>
  <si>
    <t>WATER RESEARCH 216: - JUN 1 2022</t>
  </si>
  <si>
    <t>BEIJING NORMAL UNIV, SCH ENVIRONM, KEY LAB WATER &amp; SEDIMENT SCI, STATE KEY LAB WATER ENVIRONM SIMULAT,MINIST EDUC, BEIJING 100875, PEOPLES R CHINA;NEW JERSEY INST TECHNOL, JOHN A REIF JR DEPT CIVIL &amp; ENVIRONM ENGN, NEWARK, NJ 07102 USA;HEBEI AGR UNIV, COLL SCI &amp; TECHNOL, HUANGHUA 061100, HEBEI, PEOPLES R CHINA</t>
  </si>
  <si>
    <t>BEIJING NORMAL UNIVERSITY;NEW JERSEY INSTITUTE OF TECHNOLOGY;HEBEI AGRICULTURAL UNIVERSITY;</t>
  </si>
  <si>
    <t>WOS:000913326700001</t>
  </si>
  <si>
    <t>10.1016/j.ecolind.2022.108828</t>
  </si>
  <si>
    <t>THE ECOSYSTEM SERVICE VALUES SIMULATION AND DRIVING FORCE ANALYSIS BASED ON LAND USE/LAND COVER: A CASE STUDY IN INLAND RIVERS IN ARID AREAS OF THE AKSU RIVER BASIN, CHINA</t>
  </si>
  <si>
    <t>XIE, L;WANG, HW;LIU, SH</t>
  </si>
  <si>
    <t>ECOLOGICAL INDICATORS 138: - MAY 2022</t>
  </si>
  <si>
    <t>XINJIANG UNIV, SCH GEOG SCI, URUMQI 830046, PEOPLES R CHINA;GUANGXI NORMAL UNIV, COLL ENVIRONM &amp; RESOURCES, GUILIN 541004, PEOPLES R CHINA;BEIJING NORMAL UNIV, DEPT GEOG, BEIJING 100875, PEOPLES R CHINA</t>
  </si>
  <si>
    <t>BEIJING NORMAL UNIVERSITY;XINJIANG UNIVERSITY;GUANGXI NORMAL UNIVERSITY;</t>
  </si>
  <si>
    <t>WOS:000959366400001</t>
  </si>
  <si>
    <t>10.1021/acs.chemrev.2c00572</t>
  </si>
  <si>
    <t>MEDLINE:36946191</t>
  </si>
  <si>
    <t>PHASE CHANGE THERMAL STORAGE MATERIALS FOR INTERDISCIPLINARY APPLICATIONS</t>
  </si>
  <si>
    <t>WANG, G;TANG, ZD;GAO, Y;LIU, PP;LI, Y;LI, A;CHEN, X</t>
  </si>
  <si>
    <t>CHEMICAL REVIEWS 123 (11): 6953-7024 MAR 22 2023</t>
  </si>
  <si>
    <t>56</t>
  </si>
  <si>
    <t>UNIV SCI &amp; TECHNOL BEIJING, BEIJING ADV INNOVAT CTR MAT GENOME ENGN, SCH MAT SCI &amp; ENGN, BEIJING KEY LAB FUNCT MAT MOL &amp; STRUCT CONSTRUCT, BEIJING 100083, PEOPLES R CHINA;BEIJING NORMAL UNIV, INST ADV MAT, BEIJING 100875, PEOPLES R CHINA;SUZHOU UNIV SCI &amp; TECHNOL, SCH CHEM BIOL &amp; MAT ENGN, SUZHOU 215009, PEOPLES R CHINA</t>
  </si>
  <si>
    <t>WOS:000829696600001</t>
  </si>
  <si>
    <t>10.1038/s41893-022-00930-8</t>
  </si>
  <si>
    <t>IMPACTS OF URBAN EXPANSION ON NATURAL HABITATS IN GLOBAL DRYLANDS</t>
  </si>
  <si>
    <t>REN, Q;HE, CY;HUANG, QX;SHI, PJ;ZHANG, D;GÜNERALP, B</t>
  </si>
  <si>
    <t>NATURE SUSTAINABILITY 5 (10): 869-878 OCT 2022</t>
  </si>
  <si>
    <t>BEIJING NORMAL UNIV, KEY LAB ENVIRONM CHANGE &amp; NAT DISASTERS, MINIST EDUC, BEIJING, PEOPLES R CHINA;BEIJING NORMAL UNIV, STATE KEY LAB EARTH SURFACE PROC &amp; RESOURCE ECOL, BEIJING, PEOPLES R CHINA;ACAD DISASTER REDUCT &amp; EMERGENCY MANAGEMENT, MINIST EMERGENCY MANAGEMENT, BEIJING, PEOPLES R CHINA;ACAD DISASTER REDUCT &amp; EMERGENCY MANAGEMENT, MINIST EDUC, BEIJING, PEOPLES R CHINA;BEIJING NORMAL UNIV, FAC GEOG SCI, BEIJING, PEOPLES R CHINA;PEOPLES GOVT QINGHAI PROV, ACAD PLATEAU SCI &amp; SUSTAINABIL, XINING, PEOPLES R CHINA;BEIJING NORMAL UNIV, XINING, PEOPLES R CHINA;YANBIAN UNIV, COLL GEOG &amp; OCEAN SCI, YANJI, PEOPLES R CHINA;TEXAS A&amp;M UNIV, DEPT GEOG, COLLEGE STN, TX USA</t>
  </si>
  <si>
    <t>NA-ACAD DISASTER REDUCT &amp; EMERGENCY MANAGEMENT;YANBIAN UNIVERSITY;TEXAS A&amp;M UNIVERSITY SYSTEM;TEXAS A&amp;M UNIVERSITY COLLEGE STATION;PEOPLES GOVT QINGHAI PROV;BEIJING NORMAL UNIVERSITY;</t>
  </si>
  <si>
    <t>WOS:000845603400038</t>
  </si>
  <si>
    <t>10.1038/s41467-022-32678-2</t>
  </si>
  <si>
    <t>MEDLINE:36008479</t>
  </si>
  <si>
    <t>CATALYTIC OZONE DECOMPOSITION AND ADSORPTIVE VOCS REMOVAL IN BIMETALLIC METAL-ORGANIC FRAMEWORKS</t>
  </si>
  <si>
    <t>DONG, C;YANG, JJ;XIE, LH;CUI, GL;FANG, WH;LI, JR</t>
  </si>
  <si>
    <t>NATURE COMMUNICATIONS 13 (1): - AUG 25 2022</t>
  </si>
  <si>
    <t>BEIJING UNIV TECHNOL, BEIJING KEY LAB GREEN CATALYSIS &amp; SEPARAT, BEIJING 100124, PEOPLES R CHINA;BEIJING UNIV TECHNOL, DEPT ENVIRONM CHEM ENGN, BEIJING 100124, PEOPLES R CHINA;BEIJING NORMAL UNIV, COLL CHEM, MINIST EDUC, KEY LAB THEORET &amp; COMPUTAT PHOTOCHEM, BEIJING 100875, PEOPLES R CHINA</t>
  </si>
  <si>
    <t>BEIJING NORMAL UNIVERSITY;BEIJING UNIVERSITY OF TECHNOLOGY;</t>
  </si>
  <si>
    <t>WOS:000513254600001</t>
  </si>
  <si>
    <t>10.1007/s00025-019-1149-x</t>
  </si>
  <si>
    <t>APPLICATIONS OF HARDY SPACES ASSOCIATED WITH BALL QUASI-BANACH FUNCTION SPACES</t>
  </si>
  <si>
    <t>WANG, F;YANG, DC;YANG, SB</t>
  </si>
  <si>
    <t>RESULTS IN MATHEMATICS 75 (1): - JAN 3 2020</t>
  </si>
  <si>
    <t>BEIJING NORMAL UNIV, LAB MATH &amp; COMPLEX SYST, MINIST EDUC CHIN, SCH MATH SCI, BEIJING 100875, PEOPLES R CHINA;LANZHOU UNIV, GANSU KEY LAB APPL MATH &amp; COMPLEX SYST, SCH MATH &amp; STAT, LANZHOU 730000, PEOPLES R CHINA</t>
  </si>
  <si>
    <t>BEIJING NORMAL UNIVERSITY;LANZHOU UNIVERSITY;</t>
  </si>
  <si>
    <t>WOS:000871023300014</t>
  </si>
  <si>
    <t>10.1016/j.scitotenv.2022.159060</t>
  </si>
  <si>
    <t>MEDLINE:36174702</t>
  </si>
  <si>
    <t>IDENTIFICATION OF MICROPLASTICS IN HUMAN PLACENTA USING LASER DIRECT INFRARED SPECTROSCOPY</t>
  </si>
  <si>
    <t>ZHU, L;ZHU, JY;ZUO, R;XU, QJ;QIAN, YH;AN, LH</t>
  </si>
  <si>
    <t>SCIENCE OF THE TOTAL ENVIRONMENT 856: - PART 1 JAN 15 2023</t>
  </si>
  <si>
    <t>BEIJING NORMAL UNIV, COLL WATER SCI, BEIJING 100875, PEOPLES R CHINA;CHINESE RES INST ENVIRONM SCI, STATE KEY LAB ENVIRONM CRITERIA &amp; RISK ASSESSMENT, BEIJING 100012, PEOPLES R CHINA;JIANGNAN UNIV, WUXI AFFILIATED HOSP 5, WUXI 214011, PEOPLES R CHINA;WUXI CTR DIS CONTROL &amp; PREVENT, WUXI 214023, PEOPLES R CHINA</t>
  </si>
  <si>
    <t>BEIJING NORMAL UNIVERSITY;WUXI CTR DIS CONTROL &amp; PREVENT;JIANGNAN UNIVERSITY;CHINESE RESEARCH ACADEMY OF ENVIRONMENTAL SCIENCES;</t>
  </si>
  <si>
    <t>WOS:000751892500001</t>
  </si>
  <si>
    <t>10.1525/elementa.2021.00062</t>
  </si>
  <si>
    <t>OVERVIEW OF THE MOSAIC EXPEDITION: PHYSICAL OCEANOGRAPHY</t>
  </si>
  <si>
    <t>RABE, B;HEUZÉ, C;REGNERY, J;AKSENOV, Y;ALLERHOLT, J;ATHANASE, M;BAI, YC;BASQUE, C;BAUCH, D;BAUMANN, TM;CHEN, DK;COLE, ST;CRAW, L;DAVIES, A;DAMM, E;DETHLOFF, K;DIVINE, DV;DOGLIONI, F;EBERT, F;FANG, YC;FER, I;FONG, AA;GRADINGER, R;GRANSKOG, MA;GRAUPNER, R;HAAS, C;HE, H;HE, Y;HOPPMANN, M;JANOUT, M;KADKO, D;KANZOW, T;KARAM, S;KAWAGUCHI, Y;KOENIG, Z;KONG, B;KRISHFIELD, RA;KRUMPEN, T;KUHLMEY, D;KUZNETSOV, I;LAN, MS;LAUKERT, G;LEI, RB;LI, T;LIN, LN;LIN, L;LIU, HL;LIU, N;LOOSE, B;MA, XB;MCKAY, R;MALLET, M;MALLETT, RDC;MASLOWSKI, W;MERTENS, C;MOHRHOLZ, V;MUILWIJK, M;NICOLAUS, M;OBRIEN, JK;PEROVICH, D;REN, J;REX, M;RIBEIRO, N;RINKE, A;SCHAFFER, J;SCHUFFENHAUER, I;SCHULZ, K;SHUPE, MD;SHAW, W;SOKOLOV, V;SOMMERFELD, A;SPREEN, G;STANTON, T;STEPHENS, M;SU, J;SUKHIKH, N;SUNDFJORD, A;THOMISCH, K;TIPPENHAUER, S;TOOLE, JM;VREDENBORG, M;WALTER, M;WANG, HZ;WANG, L;WANG, YT;WENDISCH, M;ZHAO, JP;ZHOU, M;ZHU, JL</t>
  </si>
  <si>
    <t>ELEMENTA-SCIENCE OF THE ANTHROPOCENE 10 (1): - FEB 7 2022</t>
  </si>
  <si>
    <t>AUSTRALIA;USA;TAIWAN;SWEDEN;RUSSIA;NORWAY;JAPAN;GERMANY (FED REP GER);ENGLAND;CHINA MAINLAND;CANADA;</t>
  </si>
  <si>
    <t>HELMHOLTZ ZENTRUM POLAR &amp; MEERESFORSCH, ALFRED WEGENER INST, BREMERHAVEN, GERMANY;UNIV GOTHENBURG, DEPT EARTH SCI, GOTHENBURG, SWEDEN;NATL OCEANOG CTR, MARINE SYST MODELLING, SOUTHAMPTON, HANTS, ENGLAND;MINIST NAT RESOURCES, INST OCEANOG SIO 2, HANGZHOU, PEOPLES R CHINA;MINIST NAT RESOURCES, INST OCEANOG 2, KEY LAB MARINE ECOSYST DYNAM, HANGZHOU, PEOPLES R CHINA;WOODS HOLE OCEANOG INST, WOODS HOLE, MA 02543 USA;UNIV KIEL CAU, LEIBNIZ LAB, KIEL, GERMANY;UNIV BERGEN, GEOPHYS INST, BERGEN, NORWAY;BJERKNES CTR CLIMATE RES, BERGEN, NORWAY;MINIST NAT RESOURCES, STATE KEY LAB SATELLITE OCEAN ENVIRONM DYNAM, INST OCEANOG 2, HANGZHOU, PEOPLES R CHINA;SOUTHERN MARINE SCI &amp; ENGN GUANGDONG LAB, ZHUHAI, PEOPLES R CHINA;SHANGHAI JIAO TONG UNIV, SCH OCEANOG, SHANGHAI, PEOPLES R CHINA;UNIV TASMANIA, INST MARINE &amp; ANTARCTIC STUDIES, HOBART, TAS, AUSTRALIA;HELMHOLTZ ZENTRUM POLAR &amp; MEERESFORSCH, ALFRED WEGENER INST, POTSDAM, GERMANY;NORWEGIAN POLAR RES INST, TROMSO, NORWAY;HERDER GYMNASIUM, BERLIN, GERMANY;NATL SUN YAT SEN UNIV, KAOHSIUNG, TAIWAN;UIT ARCTIC UNIV NORWAY, TROMSO, NORWAY;UNIV BREMEN, INST ENVIRONM PHYS, BREMEN, GERMANY;MINIST NAT RESOURCES, KEY LAB MARINE SCI &amp; NUMER MODELING, INST OCEANOG 1, QINGDAO, PEOPLES R CHINA;PILOT NATL LAB MARINE SCI &amp; TECHNOL, LAB REG OCEANOG &amp; NUMER MODELING, QINGDAO, PEOPLES R CHINA;SHANDONG KEY LAB MARINE SCI &amp; NUMER MODELING, QINGDAO, PEOPLES R CHINA;FLORIDA INT UNIV, MIAMI, FL 33199 USA;UNIV TOKYO, ATMOSPHERE &amp; OCEAN RES INST, CHIBA, JAPAN;POLAR RES INST CHINA, SHANGHAI, PEOPLES R CHINA;DALHOUSIE UNIV, OCEAN FRONTIER INST, HALIFAX, NS, CANADA;GEOMAR HELMHOLTZ CTR OCEAN RES, KIEL, GERMANY;OCEAN UNIV CHINA, COLL OCEAN &amp; ATMOSPHER SCI, QINGDAO, PEOPLES R CHINA;PILOT NATL LAB MARINE SCI &amp; TECHNOL, QINGDAO, PEOPLES R CHINA;UNIV RHODE ISL, KINGSTON, RI 02881 USA;UCL, DEPT EARTH SCI, CTR POLAR OBSERVAT &amp; MODELLING, LONDON, ENGLAND;NAVAL POSTGRAD SCH, MONTEREY, CA USA;LEIBNIZ INST OSTSEEFORSCH WARNEMUNDE, ROSTOCK, GERMANY;DARTMOUTH COLL, THAYER SCH ENGN, HANOVER, NH 03755 USA;UNIV POTSDAM, INST PHYS &amp; ASTRON, POTSDAM, GERMANY;UNIV COLORADO, COOPERAT INST RES ENVIRONM SCI, BOULDER, CO USA;NOAA, PHYS SCI LAB, BOULDER, CO USA;ARCTIC &amp; ANTARCTIC RES INST, ST PETERSBURG, RUSSIA;MOSS LANDING MARINE LABS, POB 450, MOSS LANDING, CA 95039 USA;UNIV BREMEN, MARUM, BREMEN, GERMANY;ZHEJIANG UNIV, HANGZHOU, PEOPLES R CHINA;BEIJING NORMAL UNIV, STATE KEY LAB EARTH SURFACE PROC &amp; RESOURCE ECOL, BEIJING, PEOPLES R CHINA;UNIV LEIPZIG, LEIPZIG INST METEOROL, LEIPZIG, GERMANY</t>
  </si>
  <si>
    <t>ALFRED WEGENER INSTITUTE, HELMHOLTZ CENTRE FOR POLAR &amp; MARINE RESEARCH;ZHEJIANG UNIVERSITY;WOODS HOLE OCEANOGRAPHIC INSTITUTION;UNIVERSITY OF TOKYO;UNIVERSITY OF TASMANIA;UNIVERSITY OF RHODE ISLAND;UNIVERSITY OF POTSDAM;UNIVERSITY OF LONDON;UNIVERSITY OF GOTHENBURG;UNIVERSITY OF COLORADO SYSTEM;UNIVERSITY OF COLORADO BOULDER;UNIVERSITY OF BREMEN;UNIVERSITY OF BERGEN;UNIVERSITY COLLEGE LONDON;UNIV KIEL CAU;UNITED STATES NAVY;UNITED STATES DEPARTMENT OF DEFENSE;UIT THE ARCTIC UNIVERSITY OF TROMSO;STATE UNIVERSITY SYSTEM OF FLORIDA;SOUTHERN MARINE SCIENCE &amp; ENGINEERING GUANGDONG LABORATORY;SHANGHAI JIAO TONG UNIVERSITY;SHANDONG KEY LAB MARINE SCI &amp; NUMER MODELING;POLAR RESEARCH INSTITUTE OF CHINA;OCEAN UNIVERSITY OF CHINA;NORWEGIAN POLAR INSTITUTE;NERC NATIONAL OCEANOGRAPHY CENTRE;NAVAL POSTGRADUATE SCHOOL;NATIONAL SUN YAT SEN UNIVERSITY;NATIONAL OCEANIC ATMOSPHERIC ADMIN (NOAA) - USA;MOSS LANDING MARINE LABORATORIES;MINISTRY OF NATURAL RESOURCES OF THE PEOPLE&amp;APOS;S REPUBLIC OF CHINA;LEIPZIG UNIVERSITY;LEIBNIZ INSTITUT FUR OSTSEEFORSCHUNG WARNEMUNDE;LAOSHAN LABORATORY;HERDER GYMNASIUM;HELMHOLTZ ASSOCIATION;GEOMAR HELMHOLTZ CENTER FOR OCEAN RESEARCH KIEL;FLORIDA INTERNATIONAL UNIVERSITY;FIRST INSTITUTE OF OCEANOGRAPHY, MINISTRY OF NATURAL RESOURCES;DARTMOUTH COLLEGE;DALHOUSIE UNIVERSITY;BJERKNES CENTRE FOR CLIMATE RESEARCH;BEIJING NORMAL UNIVERSITY;ARCTIC &amp; ANTARCTIC RESEARCH INSTITUTE;</t>
  </si>
  <si>
    <t>WOS:000776108600002</t>
  </si>
  <si>
    <t>10.1016/j.wace.2022.100412</t>
  </si>
  <si>
    <t>IMPROVING THE DROUGHT MONITORING CAPABILITY OF VHI AT THE GLOBAL SCALE VIA ENSEMBLE INDICES FOR VARIOUS VEGETATION TYPES FROM 2001 TO 2018</t>
  </si>
  <si>
    <t>ZENG, JY;ZHANG, RR;QU, YP;BENTOD, VA;ZHOU, T;LIN, YH;WU, XP;QI, JY;SHUI, W;WANG, QF</t>
  </si>
  <si>
    <t>WEATHER AND CLIMATE EXTREMES 35: - MAR 2022</t>
  </si>
  <si>
    <t>CHINA MAINLAND;USA;PORTUGAL;</t>
  </si>
  <si>
    <t>FUZHOU UNIV, COLL ENVIRONM &amp; SAFETY ENGN, FUZHOU 350116, PEOPLES R CHINA;BEIJING NORMAL UNIV, FAC GEOG SCI, STATE KEY LAB EARTH SURFACE PROC &amp; RESOURCE ECOL, BEIJING 100875, PEOPLES R CHINA;CHINA INST WATER RESOURCES &amp; HYDROPOWER RES, RES CTR FLOOD &amp; DROUGHT DISASTER REDUCT, BEIJING 100038, PEOPLES R CHINA;UNIV LISBON, FAC CIENCIAS, INST DOM LUIZ, P-1749016 LISBON, PORTUGAL;UNIV MARYLAND, EARTH SYST SCI INTERDISCIPLINARY CTR, 5825 UNIV RES CT, COLLEGE PK, MD 20740 USA;PACIFIC NORTHWEST NATL LAB, JOINT GLOBAL CHANGE RES INST, COLLEGE PK, MD 20740 USA;UNIV MARYLAND, COLLEGE PK, MD 20740 USA</t>
  </si>
  <si>
    <t>BEIJING NORMAL UNIVERSITY;UNIVERSITY SYSTEM OF MARYLAND;UNIVERSITY OF MARYLAND COLLEGE PARK;UNIVERSIDADE DE LISBOA;UNITED STATES DEPARTMENT OF ENERGY (DOE);PACIFIC NORTHWEST NATIONAL LABORATORY;FUZHOU UNIVERSITY;CHINA INSTITUTE OF WATER RESOURCES &amp; HYDROPOWER RESEARCH;</t>
  </si>
  <si>
    <t>WOS:000861752700003</t>
  </si>
  <si>
    <t>10.1016/j.resconrec.2022.106657</t>
  </si>
  <si>
    <t>INFLUENCE OF RUSSIA-UKRAINE WAR ON THE GLOBAL ENERGY AND FOOD SECURITY</t>
  </si>
  <si>
    <t>ZHOU, XY;LU, G;XU, ZC;YAN, XQ;KHU, ST;YANG, JF;ZHAO, J</t>
  </si>
  <si>
    <t>RESOURCES CONSERVATION AND RECYCLING 188: - JAN 2023</t>
  </si>
  <si>
    <t>BEIJING NORMAL UNIV, SCH SYST SCI, BEIJING 100875, PEOPLES R CHINA;STATE GRID ENERGY RES INST CO LTD, BEIJING 102209, PEOPLES R CHINA;TIANJIN UNIV, SCH ENVIRONM SCI &amp; ENGN, TIANJIN 300350, PEOPLES R CHINA;CHINA CTR INFORMAT IND DEV, BEIJING 100048, PEOPLES R CHINA;CHINESE RES INST ENVIRONM SCI, STATE KEY LAB ENVIRONM CRITERIA &amp; RISK ASSESSMENT, 8 ANWAIN DAYANGFANG RD, BEIJING 100012, PEOPLES R CHINA</t>
  </si>
  <si>
    <t>BEIJING NORMAL UNIVERSITY;TIANJIN UNIVERSITY;STATE GRID ENERGY RES INST CO LTD;CHINESE RESEARCH ACADEMY OF ENVIRONMENTAL SCIENCES;CHINA CTR INFORMAT IND DEV;</t>
  </si>
  <si>
    <t>WOS:000933946800001</t>
  </si>
  <si>
    <t>10.1126/science.adc9150</t>
  </si>
  <si>
    <t>MEDLINE:36634194</t>
  </si>
  <si>
    <t>NEUROMORPHIC FUNCTIONS WITH A POLYELECTROLYTE-CONFINED FLUIDIC MEMRISTOR</t>
  </si>
  <si>
    <t>XIONG, TY;LI, CW;HE, XL;XIE, BY;ZONG, JW;JIANG, YA;MA, WJ;WU, F;FEI, JJ;YU, P;MAO, LQ</t>
  </si>
  <si>
    <t>SCIENCE 379 (6628): 156-161 JAN 13 2023</t>
  </si>
  <si>
    <t>55</t>
  </si>
  <si>
    <t>CHINESE ACAD SCI, INST CHEM, BEIJING NATL LAB MOL SCI, KEY LAB ANALYT CHEM LIVING BIOSYST, BEIJING 100190, PEOPLES R CHINA;UNIV CHINESE ACAD SCI, SCH CHEM SCI, BEIJING 100049, PEOPLES R CHINA;XIANGTAN UNIV, COLL CHEM, KEY LAB ENVIRONMENTALLY FRIENDLY CHEM &amp; APPLICAT, MINIST EDUC, XIANGTAN 411105, PEOPLES R CHINA;BEIJING NORMAL UNIV, COLL CHEM, BEIJING 100875, PEOPLES R CHINA</t>
  </si>
  <si>
    <t>BEIJING NORMAL UNIVERSITY;XIANGTAN UNIVERSITY;UNIVERSITY OF CHINESE ACADEMY OF SCIENCES, CAS;INSTITUTE OF CHEMISTRY, CAS;CHINESE ACADEMY OF SCIENCES;</t>
  </si>
  <si>
    <t>WOS:000772781100004</t>
  </si>
  <si>
    <t>10.1016/j.jclepro.2022.130466</t>
  </si>
  <si>
    <t>SPATIO-TEMPORAL VARIATIONS OF ECOSYSTEM SERVICES AND THEIR DRIVERS IN THE PEARL RIVER DELTA, CHINA</t>
  </si>
  <si>
    <t>LIU, W;ZHAN, JY;ZHAO, F;WANG, C;ZHANG, F;TENG, YM;CHU, X;KUMI, MA</t>
  </si>
  <si>
    <t>JOURNAL OF CLEANER PRODUCTION 337: - FEB 20 2022</t>
  </si>
  <si>
    <t>SHANDONG NORMAL UNIV, COLL GEOG &amp; ENVIRONM, JINAN 250358, PEOPLES R CHINA;BEIJING NORMAL UNIV, SCH ENVIRONM, STATE KEY LAB WATER ENVIRONM SIMULAT, BEIJING 100875, PEOPLES R CHINA;LUDONG UNIV, SCH RESOURCES &amp; ENVIRONM ENGN, YANTAI 264025, PEOPLES R CHINA;CHINESE ACAD SCI, INST GEOG SCI &amp; NAT RESOURCES RES, BEIJING 100101, PEOPLES R CHINA;DONGGUAN UNIV TECHNOL, RES CTR ECOENVIRONM ENGN, DONGGUAN 523808, PEOPLES R CHINA</t>
  </si>
  <si>
    <t>BEIJING NORMAL UNIVERSITY;SHANDONG NORMAL UNIVERSITY;LUDONG UNIVERSITY;INSTITUTE OF GEOGRAPHIC SCIENCES &amp; NATURAL RESOURCES RESEARCH, CAS;DONGGUAN UNIVERSITY OF TECHNOLOGY;CHINESE ACADEMY OF SCIENCES;</t>
  </si>
  <si>
    <t>WOS:000766269800009</t>
  </si>
  <si>
    <t>10.1016/j.neuroimage.2021.118870</t>
  </si>
  <si>
    <t>MEDLINE:34979249</t>
  </si>
  <si>
    <t>QUANTITATIVE MAPPING OF THE BRAINS STRUCTURAL CONNECTIVITY USING DIFFUSION MRI TRACTOGRAPHY: A REVIEW</t>
  </si>
  <si>
    <t>ZHANG, F;DADUCCI, A;HE, Y;SCHIAVI, S;SEGUIN, C;SMITH, RE;YEH, CH;ZHAO, T;ODONNELL, LJ</t>
  </si>
  <si>
    <t>NEUROIMAGE 249: - APR 1 2022</t>
  </si>
  <si>
    <t>AUSTRALIA;USA;TAIWAN;ITALY;CHINA MAINLAND;</t>
  </si>
  <si>
    <t>HARVARD MED SCH, BRIGHAM &amp; WOMENS HOSP, BOSTON, MA 02115 USA;UNIV VERONA, DEPT COMP SCI, VERONA, ITALY;BEIJING NORMAL UNIV, STATE KEY LAB COGNIT NEUROSCI &amp; LEARNING, BEIJING, PEOPLES R CHINA;BEIJING NORMAL UNIV, BEIJING KEY LAB BRAIN IMAGING &amp; CONNECT, BEIJING, PEOPLES R CHINA;BEIJING NORMAL UNIV, IDG MCGOVERN INST BRAIN RES, BEIJING, PEOPLES R CHINA;CHINESE INST BRAIN RES, BEIJING, PEOPLES R CHINA;UNIV MELBOURNE, MELBOURNE NEUROPSYCHIAT CTR, MELBOURNE, VIC, AUSTRALIA;MELBOURNE HLTH, MELBOURNE, VIC, AUSTRALIA;UNIV SYDNEY, SCH BIOMED ENGN, SYDNEY, NSW, AUSTRALIA;FLOREY INST NEUROSCI &amp; MENTAL HLTH, MELBOURNE, VIC, AUSTRALIA;UNIV MELBOURNE, FLOREY DEPT NEUROSCI &amp; MENTAL HLTH, MELBOURNE, VIC, AUSTRALIA;CHANG GUNG UNIV, INST RADIOL RES, TAOYUAN, TAIWAN;CHANG GUNG MEM HOSP LINKOU, DEPT PSYCHIAT, TAOYUAN, TAIWAN</t>
  </si>
  <si>
    <t>BEIJING NORMAL UNIVERSITY;UNIVERSITY OF VERONA;UNIVERSITY OF SYDNEY;UNIVERSITY OF MELBOURNE;MELBOURNE HLTH;MELBOURNE BIOINFORMATICS;HARVARD UNIVERSITY;HARVARD UNIV MEDICAL AFFILIATES;HARVARD MEDICAL SCHOOL;FLOREY INSTITUTE OF NEUROSCIENCE &amp; MENTAL HEALTH;CHINESE INSTITUTE FOR BRAIN RESEARCH, BEIJING;CHANG GUNG UNIVERSITY;CHANG GUNG MEMORIAL HOSPITAL;BRIGHAM &amp; WOMEN&amp;APOS;S HOSPITAL;</t>
  </si>
  <si>
    <t>WOS:000910167400012</t>
  </si>
  <si>
    <t>10.1016/j.scib.2022.09.025</t>
  </si>
  <si>
    <t>MEDLINE:36546107</t>
  </si>
  <si>
    <t>HYDROGEN-BOND ORGANIZED 2D METAL-ORGANIC MICROSHEETS: DIRECT ULTRALONG PHOSPHORESCENCE AND COLOR-TUNABLE OPTICAL WAVEGUIDES</t>
  </si>
  <si>
    <t>LIU, SY;LIN, YH;YAN, DP</t>
  </si>
  <si>
    <t>SCIENCE BULLETIN 67 (20): 2076-2084 OCT 31 2022</t>
  </si>
  <si>
    <t>BEIJING NORMAL UNIV, KEY LAB RADIOPHARMACEUT, BEIJING KEY LAB ENERGY CONVERS &amp; STORAGE MAT, MINIST EDUC, BEIJING 100875, PEOPLES R CHINA</t>
  </si>
  <si>
    <t>WOS:000810684000011</t>
  </si>
  <si>
    <t>10.1021/acs.est.1c04500</t>
  </si>
  <si>
    <t>MEDLINE:34551519</t>
  </si>
  <si>
    <t>&lt;I&gt;P&lt;/I&gt;-PHENYLENEDIAMINE ANTIOXIDANTS IN PM&lt;SUB&gt;2.5&lt;/SUB&gt;: THE UNDERESTIMATED URBAN AIR POLLUTANTS</t>
  </si>
  <si>
    <t>ZHANG, YH;XU, CH;ZHANG, WF;QI, ZH;SONG, YY;ZHU, L;DONG, C;CHEN, JM;CAI, ZW</t>
  </si>
  <si>
    <t>ENVIRONMENTAL SCIENCE &amp; TECHNOLOGY 56 (11): 6914-6921 JUN 7 2022</t>
  </si>
  <si>
    <t>54</t>
  </si>
  <si>
    <t>HONG KONG BAPTIST UNIV, DEPT CHEM, STATE KEY LAB ENVIRONM &amp; BIOL ANAL, HONG KONG 999077, PEOPLES R CHINA;FUDAN UNIV, FUDAN TYNDALL CTR, DEPT ENVIRONM SCI &amp; ENGN, SHANGHAI KEY LAB ATMOSPHER PARTICLE POLLUT &amp; PREV, SHANGHAI 200433, PEOPLES R CHINA;ZHENGZHOU UNIV, CTR ADV ANAL &amp; GENE SEQUENCING, KEY LAB MOL SENSING &amp; HARMFUL SUBST DETECT TECHNO, ZHENGZHOU 450001, PEOPLES R CHINA;GUANGDONG UNIV TECHNOL, SCH ENVIRONM SCI &amp; ENGN, INST ENVIRONM HLTH &amp; POLLUT CONTROL, GUANGZHOU KEY LAB ENVIRONM CATALYSIS &amp; POLLUT CON, GUANGZHOU 510006, PEOPLES R CHINA;SHANXI UNIV, INST ENVIRONM SCI, TAIYUAN 030006, PEOPLES R CHINA;BEIJING NORMAL UNIV, HONG KONG BAPTIST UNIV, UNITED INT COLL, ZHUHAI 519000, PEOPLES R CHINA</t>
  </si>
  <si>
    <t>BEIJING NORMAL UNIVERSITY;ZHENGZHOU UNIVERSITY;SHANXI UNIVERSITY;HONG KONG BAPTIST UNIVERSITY;GUANGDONG UNIVERSITY OF TECHNOLOGY;FUDAN UNIVERSITY;BEIJING NORMAL UNIVERSITY - HONG KONG BAPTIST UNIVERSITY UNITED INTERNATIONAL COLLEGE;</t>
  </si>
  <si>
    <t>WOS:000743180900005</t>
  </si>
  <si>
    <t>10.1016/j.scitotenv.2021.151657</t>
  </si>
  <si>
    <t>MEDLINE:34793787</t>
  </si>
  <si>
    <t>IMPLICATIONS OF COVID-19 ON GLOBAL ENVIRONMENTAL POLLUTION AND CARBON EMISSIONS WITH STRATEGIES FOR SUSTAINABILITY IN THE COVID-19 ERA</t>
  </si>
  <si>
    <t>YANG, MY;CHEN, L;MSIGWA, G;TANG, KHD;YAP, PS</t>
  </si>
  <si>
    <t>SCIENCE OF THE TOTAL ENVIRONMENT 809: - FEB 25 2022</t>
  </si>
  <si>
    <t>XIAN JIAOTONG LIVERPOOL UNIV, DEPT CIVIL ENGN, SUZHOU 215123, PEOPLES R CHINA;BEIJING NORMAL UNIV, ENVIRONM SCI PROGRAM, DIV SCI &amp; TECHNOL, UNITED INT COLL,HONG KONG BAPTIST UNIV, ZHUHAI 519087, PEOPLES R CHINA</t>
  </si>
  <si>
    <t>BEIJING NORMAL UNIVERSITY;XI&amp;APOS;AN JIAOTONG-LIVERPOOL UNIVERSITY;HONG KONG BAPTIST UNIVERSITY;BEIJING NORMAL UNIVERSITY - HONG KONG BAPTIST UNIVERSITY UNITED INTERNATIONAL COLLEGE;</t>
  </si>
  <si>
    <t>WOS:000674635500012</t>
  </si>
  <si>
    <t>10.1016/j.jde.2021.06.016</t>
  </si>
  <si>
    <t>FAR-FIELD ASYMPTOTICS FOR MULTIPLE-POLE SOLITONS INTHELARGE-ORDER LIMIT</t>
  </si>
  <si>
    <t>BILMAN, D;BUCKINGHAM, R;WANG, DS</t>
  </si>
  <si>
    <t>JOURNAL OF DIFFERENTIAL EQUATIONS 297: 320-369 OCT 5 2021</t>
  </si>
  <si>
    <t>UNIV CINCINNATI, DEPT MATH SCI, CINCINNATI, OH USA;BEIJING NORMAL UNIV, SCH MATH SCI, MINIST EDUC, LAB MATH &amp; COMPLEX SYST, BEIJING, PEOPLES R CHINA</t>
  </si>
  <si>
    <t>BEIJING NORMAL UNIVERSITY;UNIVERSITY SYSTEM OF OHIO;UNIVERSITY OF CINCINNATI;</t>
  </si>
  <si>
    <t>WOS:000459669600001</t>
  </si>
  <si>
    <t>10.1155/2019/4182148</t>
  </si>
  <si>
    <t>IMPROVED MONARCH BUTTERFLY OPTIMIZATION ALGORITHM BASED ON OPPOSITION-BASED LEARNING AND RANDOM LOCAL PERTURBATION</t>
  </si>
  <si>
    <t>SUN, L;CHEN, SS;XU, JC;TIAN, Y</t>
  </si>
  <si>
    <t>COMPLEXITY : - 2019</t>
  </si>
  <si>
    <t>HENAN NORMAL UNIV, COLL COMP &amp; INFORMAT ENGN, XINXIANG 453007, PEOPLES R CHINA;BEIJING NORMAL UNIV, COLL INFORMAT SCI &amp; TECHNOL, BEIJING 100875, PEOPLES R CHINA</t>
  </si>
  <si>
    <t>BEIJING NORMAL UNIVERSITY;HENAN NORMAL UNIVERSITY;</t>
  </si>
  <si>
    <t>WOS:000758073500001</t>
  </si>
  <si>
    <t>10.5194/essd-14-517-2022</t>
  </si>
  <si>
    <t>A GLOBAL DATASET OF ANNUAL URBAN EXTENTS (1992-2020) FROM HARMONIZED NIGHTTIME LIGHTS</t>
  </si>
  <si>
    <t>ZHAO, M;CHENG, CX;ZHOU, YY;LI, XC;SHEN, S;SONG, CQ</t>
  </si>
  <si>
    <t>EARTH SYSTEM SCIENCE DATA 14 (2): 517-534 FEB 8 2022</t>
  </si>
  <si>
    <t>BEIJING NORMAL UNIV, STATE KEY LAB EARTH SURFACE PROC &amp; RESOURCE ECOL, BEIJING 100875, PEOPLES R CHINA;BEIJING NORMAL UNIV, KEY LAB ENVIRONM CHANGE &amp; NAT DISASTER, BEIJING 100875, PEOPLES R CHINA;BEIJING NORMAL UNIV, FAC GEOG SCI, CTR GEODATA &amp; ANAL, BEIJING 100875, PEOPLES R CHINA;IOWA STATE UNIV, DEPT GEOL &amp; ATMOSPHER SCI, AMES, IA 50011 USA;CHINA AGR UNIV, COLL LAND SCI &amp; TECHNOL, BEIJING 100083, PEOPLES R CHINA</t>
  </si>
  <si>
    <t>BEIJING NORMAL UNIVERSITY;IOWA STATE UNIVERSITY;CHINA AGRICULTURAL UNIVERSITY;</t>
  </si>
  <si>
    <t>WOS:000998878000001</t>
  </si>
  <si>
    <t>10.1029/2022RG000777</t>
  </si>
  <si>
    <t>SATELLITE REMOTE SENSING OF GLOBAL LAND SURFACE TEMPERATURE: DEFINITION, METHODS, PRODUCTS, AND APPLICATIONS</t>
  </si>
  <si>
    <t>LI, ZL;WU, H;DUAN, SB;ZHAO, W;REN, HZ;LIU, XY;LENG, P;TANG, RL;YE, X;ZHU, JS;SUN, YW;SI, ML;LIU, M;LI, JH;ZHANG, X;SHANG, GF;TANG, BH;YAN, GJ;ZHOU, CH</t>
  </si>
  <si>
    <t>REVIEWS OF GEOPHYSICS 61 (1): - MAR 2023</t>
  </si>
  <si>
    <t>53</t>
  </si>
  <si>
    <t>CHINESE ACAD AGR SCI, INST AGR RESOURCES &amp; REG PLANNING, KEY LAB AGR REMOTE SENSING, MINIST AGR &amp; RURAL AFFAIRS, BEIJING, PEOPLES R CHINA;CHINESE ACAD SCI, INST GEOG SCI &amp; NAT RESOURCES RES, STATE KEY LAB RESOURCES &amp; ENVIRONM INFORMAT SYST, BEIJING, PEOPLES R CHINA;CHINESE ACAD SCI, INST MT HAZARDS &amp; ENVIRONM, CHENGDU, PEOPLES R CHINA;PEKING UNIV, INST REMOTE SENSING &amp; GEOG INFORMAT SYST, SCH EARTH &amp; SPACE SCI, BEIJING, PEOPLES R CHINA;HEBEI GEO UNIV, HEBEI INT JOINT RES CTR REMOTE SENSING AGR DROUGHT, SHIJIAZHUANG, PEOPLES R CHINA;KUNMING UNIV SCI &amp; TECHNOL, FAC LAND RESOURCE ENGN, KUNMING, PEOPLES R CHINA;BEIJING NORMAL UNIV, FAC GEOG SCI, BEIJING LAND SURFACE REMOTE SENSING DATA PROD ENGN, STATE KEY LAB REMOTE SENSING SCI, BEIJING, PEOPLES R CHINA;GUANGDONG ACAD SCI, GUANGZHOU INST GEOG, CTR OCEAN REMOTE SENSING SOUTHERN MARINE SCI ENGN, GUANGZHOU, PEOPLES R CHINA</t>
  </si>
  <si>
    <t>BEIJING NORMAL UNIVERSITY;PEKING UNIVERSITY;MINISTRY OF AGRICULTURE &amp; RURAL AFFAIRS;KUNMING UNIVERSITY OF SCIENCE &amp; TECHNOLOGY;INSTITUTE OF MOUNTAIN HAZARDS &amp; ENVIRONMENT, CAS;INSTITUTE OF GEOGRAPHIC SCIENCES &amp; NATURAL RESOURCES RESEARCH, CAS;INSTITUTE OF AGRICULTURAL RESOURCES &amp; REGIONAL PLANNING, CAAS;HEBEI GEO UNIVERSITY;GUANGZHOU INSTITUTE OF GEOGRAPHY, GUANGDONG ACADEMY OF SCIENCES;GUANGDONG ACADEMY OF SCIENCES;CHINESE ACADEMY OF SCIENCES;CHINESE ACADEMY OF AGRICULTURAL SCIENCES;</t>
  </si>
  <si>
    <t>WOS:000780443600001</t>
  </si>
  <si>
    <t>10.1016/j.landusepol.2021.105895</t>
  </si>
  <si>
    <t>ECOLOGICAL EFFECTS OF LAND-USE CHANGE ON TWO SIDES OF THE HU HUANYONG LINE IN CHINA</t>
  </si>
  <si>
    <t>KONG, XS;FU, MX;ZHAO, X;WANG, J;JIANG, P</t>
  </si>
  <si>
    <t>LAND USE POLICY 113: - FEB 2022</t>
  </si>
  <si>
    <t>WUHAN UNIV, SCH RESOURCE &amp; ENVIRONM SCI, 129 LUOYU RD, WUHAN 430079, PEOPLES R CHINA;WUHAN UNIV, KEY LAB GEOG INFORMAT SYST, MINIST EDUC, 129 LUOYU RD, WUHAN 430079, PEOPLES R CHINA;BEIJING NORMAL UNIV, COLL WATER SCI, BEIJING 100875, PEOPLES R CHINA</t>
  </si>
  <si>
    <t>BEIJING NORMAL UNIVERSITY;WUHAN UNIVERSITY;</t>
  </si>
  <si>
    <t>WOS:000780350800004</t>
  </si>
  <si>
    <t>10.1038/s41380-022-01519-5</t>
  </si>
  <si>
    <t>MEDLINE:35338312</t>
  </si>
  <si>
    <t>CONNECTOME GRADIENT DYSFUNCTION IN MAJOR DEPRESSION AND ITS ASSOCIATION WITH GENE EXPRESSION PROFILES AND TREATMENT OUTCOMES</t>
  </si>
  <si>
    <t>XIA, MR;LIU, J;MECHELLI, A;SUN, XY;MA, Q;WANG, XQ;WEI, DT;CHEN, Y;LIU, BS;HUANG, CC;ZHENG, YT;WU, YK;CHEN, TL;CHENG, YQ;XU, XF;GONG, QY;SI, TM;QIU, SJ;LIN, CP;CHENG, JL;TANG, YQ;WANG, F;QIU, J;XIE, P;LI, LJ;HE, Y</t>
  </si>
  <si>
    <t>MOLECULAR PSYCHIATRY 27 (3): 1384-1393 MAR 2022</t>
  </si>
  <si>
    <t>CHINA MAINLAND;TAIWAN;ENGLAND;</t>
  </si>
  <si>
    <t>BEIJING NORMAL UNIV, STATE KEY LAB COGNIT NEUROSCI &amp; LEARNING, BEIJING, PEOPLES R CHINA;BEIJING NORMAL UNIV, BEIJING KEY LAB BRAIN IMAGING &amp; CONNECT, BEIJING, PEOPLES R CHINA;BEIJING NORMAL UNIV, IDG MCGOVERN INST BRAIN RES, BEIJING, PEOPLES R CHINA;KINGS COLL LONDON, INST PSYCHIAT PSYCHOL &amp; NEUROSCI, DEPT PSYCHOSIS STUDIES, DE CRESPIGNY PK, LONDON, ENGLAND;BEIJING NORMAL UNIV, SCH SYST SCI, BEIJING, PEOPLES R CHINA;FUDAN UNIV, INST SCI &amp; TECHNOL BRAIN INSPIRED INTELLIGENCE, SHANGHAI, PEOPLES R CHINA;MINIST EDUC, KEY LAB COGNIT &amp; PERSONAL SWU, CHONGQING, PEOPLES R CHINA;SOUTHWEST UNIV, DEPT PSYCHOL, CHONGQING, PEOPLES R CHINA;ZHENGZHOU UNIV, DEPT MAGNET RESONANCE IMAGING, AFFILIATED HOSP 1, ZHENGZHOU, PEOPLES R CHINA;CENT SOUTH UNIV, XIANGYA HOSP 2, DEPT PSYCHIAT, CHANGSHA, HUNAN, PEOPLES R CHINA;CENT SOUTH UNIV, XIANGYA HOSP 2, NATL CLIN RES CTR MENTAL DISORDERS, CHANGSHA, HUNAN, PEOPLES R CHINA;CENT SOUTH UNIV, MENTAL HLTH INST, CHINA NATL TECHNOL INST MENTAL DISORDERS, HUNAN KEY LAB PSYCHIAT &amp; MENTAL HLTH,HUNAN MED CT, CHANGSHA, HUNAN, PEOPLES R CHINA;EAST CHINA NORMAL UNIV, AFFILIATED MENTAL HLTH CTR ECNU, SCH PSYCHOL &amp; COGNIT SCI, KEY LAB BRAIN FUNCT GENOM,MINIST EDUC, SHANGHAI, PEOPLES R CHINA;GUANGZHOU UNIV CHINESE MED, DEPT RADIOL, AFFILIATED HOSP 1, GUANGZHOU, PEOPLES R CHINA;PEKING UNIV, PEKING UNIV HOSP 6, NATL CLIN RES CTR MENTAL DISORDERS, INST MENTAL HLTH,NHC KEY LAB MENTAL HLTH, BEIJING, PEOPLES R CHINA;SICHUAN UNIV, WEST CHINA HOSP, HUAXI MR RES CTR HMRRC, DEPT RADIOL, CHENGDU, PEOPLES R CHINA;KUNMING MED UNIV, DEPT PSYCHIAT, AFFILIATED HOSP 1, KUNMING, YUNNAN, PEOPLES R CHINA;CHINESE ACAD MED SCI, RES UNIT PSYCHORADIOL, CHENGDU, SICHUAN, PEOPLES R CHINA;NATL YANG MING CHIAO TUNG UNIV, INST NEUROSCI, TAIPEI, TAIWAN;CHINA MED UNIV, DEPT PSYCHIAT, AFFILIATED HOSP 1, SHENYANG, PEOPLES R CHINA;CHONGQING KEY LAB NEUROBIOL, CHONGQING, PEOPLES R CHINA;CHONGQING MED UNIV, DEPT NEUROL, AFFILIATED HOSP 1, CHONGQING, PEOPLES R CHINA;CHINESE INST BRAIN RES, BEIJING, PEOPLES R CHINA</t>
  </si>
  <si>
    <t>BEIJING NORMAL UNIVERSITY;ZHENGZHOU UNIVERSITY;UNIVERSITY OF LONDON;SOUTHWEST UNIVERSITY - CHINA;SICHUAN UNIVERSITY;PEKING UNIVERSITY;NATIONAL YANG MING CHIAO TUNG UNIVERSITY;MINIST EDUC;KUNMING MEDICAL UNIVERSITY;KING&amp;APOS;S COLLEGE LONDON;GUANGZHOU UNIVERSITY OF CHINESE MEDICINE;FUDAN UNIVERSITY;EAST CHINA NORMAL UNIVERSITY;CHONGQING MEDICAL UNIVERSITY;CHONGQING KEY LAB NEUROBIOL;CHINESE INSTITUTE FOR BRAIN RESEARCH, BEIJING;CHINESE ACADEMY OF MEDICAL SCIENCES - PEKING UNION MEDICAL COLLEGE;CHINA MEDICAL UNIVERSITY;CENTRAL SOUTH UNIVERSITY;</t>
  </si>
  <si>
    <t>WOS:000772871500001</t>
  </si>
  <si>
    <t>10.1093/nsr/nwab150</t>
  </si>
  <si>
    <t>MEDLINE:35386922</t>
  </si>
  <si>
    <t>WORLDWIDE IMPACTS OF ATMOSPHERIC VAPOR PRESSURE DEFICIT ON THE INTERANNUAL VARIABILITY OF TERRESTRIAL CARBON SINKS</t>
  </si>
  <si>
    <t>HE, B;CHEN, C;LIN, SR;YUAN, WP;CHEN, HW;CHEN, DL;ZHANG, YF;GUO, LL;ZHAO, X;LIU, XB;PIAO, SL;ZHONG, ZQ;WANG, R;TANG, R</t>
  </si>
  <si>
    <t>NATIONAL SCIENCE REVIEW 9 (4): - APR 4 2022</t>
  </si>
  <si>
    <t>BEIJING NORMAL UNIV, COLL GLOBAL CHANGE &amp; EARTH SYST SCI, STATE KEY LAB EARTH SURFACE PROC &amp; RES ECOL, BEIJING 100875, PEOPLES R CHINA;TWENTY FIRST CENTURY AEROSP TECHNOL CO LTD, DEPT APPLICAT RES, BEIJING 100723, PEOPLES R CHINA;SUN YAT SEN UNIV, SOUTHERN MARINE SCI &amp; ENGN GUANGDONG LAB ZHUHAI, SCH ATMOSPHER SCI, ZHUHAI 519082, PEOPLES R CHINA;LUND UNIV, DEPT PHYS GEOG &amp; ECOSYST SCI, S-22364 LUND, SWEDEN;UNIV GOTHENBURG, DEPT EARTH SCI, REG CLIMATE GRP, S-40530 GOTHENBURG, SWEDEN;BEIJING NORMAL UNIV, SCH GEOG, ACAD DISASTER REDUCT &amp; EMERGENCY MANAGEMENT, BEIJING 100875, PEOPLES R CHINA;BEIJING NORMAL UNIV, FAC GEOG SCI, STATE KEY LAB REMOTE SENSING SCI, BEIJING 100875, PEOPLES R CHINA;PEKING UNIV, COLL URBAN &amp; ENVIRONM SCI, SINO FRENCH INST EARTH SYST SCI, BEIJING 100871, PEOPLES R CHINA</t>
  </si>
  <si>
    <t>BEIJING NORMAL UNIVERSITY;UNIVERSITY OF GOTHENBURG;TWENTY FIRST CENTURY AEROSP TECHNOL CO LTD;SUN YAT SEN UNIVERSITY;SOUTHERN MARINE SCIENCE &amp; ENGINEERING GUANGDONG LABORATORY (ZHUHAI);SOUTHERN MARINE SCIENCE &amp; ENGINEERING GUANGDONG LABORATORY;PEKING UNIVERSITY;LUND UNIVERSITY;</t>
  </si>
  <si>
    <t>WOS:000821471300030</t>
  </si>
  <si>
    <t>10.1016/S1473-3099(22)00025-1</t>
  </si>
  <si>
    <t>MEDLINE:35247320</t>
  </si>
  <si>
    <t>MEASURING THE EFFECTS OF COVID-19-RELATED DISRUPTION ON DENGUE TRANSMISSION IN SOUTHEAST ASIA AND LATIN AMERICA: A STATISTICAL MODELLING STUDY</t>
  </si>
  <si>
    <t>CHEN, YY;LI, NZ;LOURENCO, J;WANG, L;CAZELLES, B;DONG, L;LI, BY;LIU, Y;JIT, M;BOSSE, NI;ABBOTT, S;VELAYUDHAN, R;WILDER-SMITH, A;TIAN, HY;BRADYT, OJ</t>
  </si>
  <si>
    <t>LANCET INFECTIOUS DISEASES 22 (5): 657-667 MAY 2022</t>
  </si>
  <si>
    <t>IMMUNOLOGY</t>
  </si>
  <si>
    <t>52</t>
  </si>
  <si>
    <t>CHINA MAINLAND;SWITZERLAND;PORTUGAL;GERMANY (FED REP GER);FRANCE;ENGLAND;</t>
  </si>
  <si>
    <t>BEIJING NORMAL UNIV, COLL GLOBAL CHANGE &amp; EARTH SYST SCI, CTR GLOBAL CHANGE &amp; PUBL HLTH, STATE KEY LAB REMOTE SENSING SCI, BEIJING 100875, PEOPLES R CHINA;BEIJING NORMAL UNIV, COLL LIFE SCI, MOE KEY LAB BIODIVERS SCI &amp; ECOL ENGN, BEIJING, PEOPLES R CHINA;UNIV LISBON, BIOSYST &amp; INTEGRAT SCI INST, LISBON, PORTUGAL;UNIV CAMBRIDGE, DEPT GENET, CAMBRIDGE, ENGLAND;INST PASTEUR, MATH MODELLING INFECT DIS UNIT, UMR2000, CNRS, PARIS, FRANCE;ECOLE NORMALE SUPER, INST BIOL, ECOLE NORMALE SUPER UMR8197, ECOEVOLUTIONARY MATH, PARIS, FRANCE;SORBONNE UNIV, MATH &amp; COMPUTAT MODELING COMPLEX SYST, UNITE MIXTE INT 209, PARIS, FRANCE;LONDON SCH HYG &amp; TROP MED, CTR MATH MODELLING INFECT DIS, LONDON, ENGLAND;LONDON SCH HYG &amp; TROP MED, FAC EPIDEMIOL &amp; POPULAT HLTH, DEPT INFECT DIS EPIDEMIOL, LONDON WC1E 7HT, ENGLAND;LONDON SCH HYG &amp; TROP MED, DEPT DIS CONTROL, LONDON, ENGLAND;WHO, DEPT CONTROL NEGLECTED TROP DIS, GENEVA, SWITZERLAND;HEIDELBERG UNIV, HEIDELBERG INST GLOBAL HLTH, HEIDELBERG, GERMANY</t>
  </si>
  <si>
    <t>BEIJING NORMAL UNIVERSITY;WORLD HEALTH ORGANIZATION;UNIVERSITY OF LONDON;UNIVERSITY OF CAMBRIDGE;UNIVERSITE PSL;UNIVERSITE PARIS CITE;UNIVERSIDADE DE LISBOA;SORBONNE UNIVERSITE;RUPRECHT KARLS UNIVERSITY HEIDELBERG;LONDON SCHOOL OF HYGIENE &amp; TROPICAL MEDICINE;LE RESEAU INTERNATIONAL DES INSTITUTS PASTEUR (RIIP);INSTITUT PASTEUR PARIS;ECOLE NORMALE SUPERIEURE (ENS);CENTRE NATIONAL DE LA RECHERCHE SCIENTIFIQUE (CNRS);BIOISI;</t>
  </si>
  <si>
    <t>WOS:000631824300001</t>
  </si>
  <si>
    <t>10.1016/j.jrurstud.2021.01.027</t>
  </si>
  <si>
    <t>HOW DOES THE RURAL SETTLEMENT TRANSITION CONTRIBUTE TO SHAPING SUSTAINABLE RURAL DEVELOPMENT? EVIDENCE FROM SHANDONG, CHINA</t>
  </si>
  <si>
    <t>QU, YB;JIANG, GH;MA, WQ;LI, ZT</t>
  </si>
  <si>
    <t>JOURNAL OF RURAL STUDIES 82: 279-293 FEB 2021</t>
  </si>
  <si>
    <t>SHANDONG UNIV FINANCE &amp; ECON, SCH PUBL MANAGEMENT, JINAN 250014, PEOPLES R CHINA;BEIJING NORMAL UNIV, STATE KEY LAB EARTH SURFACE PROC &amp; RESOURCE ECOL, BEIJING 100875, PEOPLES R CHINA;BEIJING NORMAL UNIV, FAC GEOG SCI, SCH NAT RESOURCES, BEIJING 100875, PEOPLES R CHINA;BEIJING NORMAL UNIV ZHUHAI, STATE KEY LAB EARTH SURFACE PROC &amp; RESOURCE ECOL, ZHUHAI BRANCH, ZHUHAI 519087, PEOPLES R CHINA</t>
  </si>
  <si>
    <t>BEIJING NORMAL UNIVERSITY;SHANDONG UNIVERSITY OF FINANCE &amp; ECONOMICS;BEIJING NORMAL UNIVERSITY ZHUHAI;</t>
  </si>
  <si>
    <t>WOS:000764242600017</t>
  </si>
  <si>
    <t>10.1016/j.scitotenv.2022.154076</t>
  </si>
  <si>
    <t>MEDLINE:35218837</t>
  </si>
  <si>
    <t>SYNERGISTIC EFFECT OF CARBON ETS AND CARBON TAX UNDER CHINAS PEAK EMISSION TARGET: A DYNAMIC CGE ANALYSIS</t>
  </si>
  <si>
    <t>ZHANG, YQ;QI, LL;LIN, XY;PAN, HR;SHARP, B</t>
  </si>
  <si>
    <t>SCIENCE OF THE TOTAL ENVIRONMENT 825: - JUN 15 2022</t>
  </si>
  <si>
    <t>CHINA MAINLAND;NEW ZEALAND;</t>
  </si>
  <si>
    <t>ZHEJIANG UNIV FINANCE &amp; ECON, SCH PUBL FINANCE &amp; TAXAT, HANGZHOU, PEOPLES R CHINA;UNIV AUCKLAND, ENERGY CTR, AUCKLAND, NEW ZEALAND;BEIJING NORMAL UNIV, SCH ECON &amp; RESOURCE MANAGENENT, BEIJING, PEOPLES R CHINA;BEIJING NORMAL UNIV, CTR INNOVAT &amp; DEV STUDIES, BEIJING, PEOPLES R CHINA</t>
  </si>
  <si>
    <t>BEIJING NORMAL UNIVERSITY;ZHEJIANG UNIVERSITY OF FINANCE &amp; ECONOMICS;UNIVERSITY OF AUCKLAND;</t>
  </si>
  <si>
    <t>WOS:000748713200002</t>
  </si>
  <si>
    <t>10.1016/j.gecco.2022.e02008</t>
  </si>
  <si>
    <t>TERRAIN GRADIENT VARIATIONS IN THE ECOSYSTEM SERVICES VALUE OF THE QINGHAI-TIBET PLATEAU, CHINA</t>
  </si>
  <si>
    <t>WU, JH;WANG, GZ;CHEN, WX;PAN, SP;ZENG, J</t>
  </si>
  <si>
    <t>GLOBAL ECOLOGY AND CONSERVATION 34: - APR 2022</t>
  </si>
  <si>
    <t>51</t>
  </si>
  <si>
    <t>CHINA UNIV GEOSCI, SCH GEOG &amp; INFORMAT ENGN, DEPT GEOG, WUHAN 430074, PEOPLES R CHINA;BEIJING NORMAL UNIV, STATE KEY LAB EARTH SURFACE PROC &amp; RESOURCE ECOL, BEIJING 100875, PEOPLES R CHINA;CHINA UNIV GEOSCI, SCH PUBL ADM, DEPT LAND RESOURCE MANAGEMENT, WUHAN 430074, PEOPLES R CHINA</t>
  </si>
  <si>
    <t>BEIJING NORMAL UNIVERSITY;CHINA UNIVERSITY OF GEOSCIENCES - WUHAN;</t>
  </si>
  <si>
    <t>WOS:000791285500004</t>
  </si>
  <si>
    <t>10.1016/j.ejrh.2022.101064</t>
  </si>
  <si>
    <t>SPATIOTEMPORAL VARIATIONS IN WATER CONSERVATION FUNCTION OF THE TIBETAN PLATEAU UNDER CLIMATE CHANGE BASED ON INVEST MODEL</t>
  </si>
  <si>
    <t>WANG, YF;YE, AZ;PENG, DZ;MIAO, CY;DI, ZH;GONG, W</t>
  </si>
  <si>
    <t>JOURNAL OF HYDROLOGY-REGIONAL STUDIES 41: - JUN 2022</t>
  </si>
  <si>
    <t>50</t>
  </si>
  <si>
    <t>BEIJING NORMAL UNIV, FAC GEOG SCI, STATE KEY LAB EARTH SURFACE PROC &amp; RESOURCE ECOL, BEIJING 100875, PEOPLES R CHINA;BEIJING NORMAL UNIV, COLL WATER SCI, BEIJING 100875, PEOPLES R CHINA</t>
  </si>
  <si>
    <t>WOS:000812293300011</t>
  </si>
  <si>
    <t>10.1016/j.jrurstud.2019.01.008</t>
  </si>
  <si>
    <t>THE GEOGRAPHY OF POVERTY: REVIEW AND RESEARCH PROSPECTS</t>
  </si>
  <si>
    <t>ZHOU, Y;LIU, YS</t>
  </si>
  <si>
    <t>JOURNAL OF RURAL STUDIES 93: 408-416 JUL 2022</t>
  </si>
  <si>
    <t>49</t>
  </si>
  <si>
    <t>CHINESE ACAD SCI, INST GEOG SCI &amp; NAT RESOURCES RES, CTR ASSESSMENT &amp; RES TARGETED POVERTY ALLEVIAT, BEIJING 100101, PEOPLES R CHINA;BEIJING NORMAL UNIV, FAC GEOG SCI, BEIJING 100875, PEOPLES R CHINA;UNIV CHINESE ACAD SCI, BEIJING 100049, PEOPLES R CHINA;CHINESE ACAD SCI, INST GEOG SCI &amp; NAT RESOURCES RES, 11A DATUN RD,CHAOYANG DIST, BEIJING 100101, PEOPLES R CHINA</t>
  </si>
  <si>
    <t>WOS:000875108800003</t>
  </si>
  <si>
    <t>10.1016/j.cej.2022.138731</t>
  </si>
  <si>
    <t>DUAL-FUNCTION OXYGEN VACANCY OF BIOBR INTENSIFIES POLLUTANT ADSORPTION AND MOLECULAR OXYGEN ACTIVATION TO REMOVE TETRACYCLINE HYDROCHLORIDE</t>
  </si>
  <si>
    <t>ZHANG, WH;BIAN, ZY;PENG, YY;TANG, HY;WANG, H</t>
  </si>
  <si>
    <t>CHEMICAL ENGINEERING JOURNAL 451: - PART 3 JAN 1 2023</t>
  </si>
  <si>
    <t>WOS:000792617100002</t>
  </si>
  <si>
    <t>10.1016/j.landusepol.2022.106119</t>
  </si>
  <si>
    <t>SPATIO-TEMPORAL VARIATION AND COUPLING COORDINATION RELATIONSHIP BETWEEN URBANISATION AND HABITAT QUALITY IN THE GRAND CANAL, CHINA</t>
  </si>
  <si>
    <t>TANG, F;WANG, L;GUO, YQ;FU, MC;HUANG, N;DUAN, WS;LUO, M;ZHANG, JJ;LI, W;SONG, W</t>
  </si>
  <si>
    <t>LAND USE POLICY 117: - JUN 2022</t>
  </si>
  <si>
    <t>CHINA UNIV GEOSCI, SCH LAND SCI &amp; TECHNOL, BEIJING 100083, PEOPLES R CHINA;BEIJING NORMAL UNIV, CHINESE ACAD SCI, AEROSP INFORMAT RES INST, STATE KEY LAB REMOTE SENSING SCI, BEIJING 100101, PEOPLES R CHINA;MINIST NAT RESOURCES, LAND CONSOLIDAT &amp; REHABIL CTR, BEIJING 100035, PEOPLES R CHINA;MINIST NAT RESOURCES, KEY LAB LAND CONSOLIDAT &amp; REHABIL, BEIJING 100083, PEOPLES R CHINA;CHINESE ACAD SCI, INST GEOG SCI &amp; NAT RESOURCES RES, BEIJING 100101, PEOPLES R CHINA</t>
  </si>
  <si>
    <t>BEIJING NORMAL UNIVERSITY;MINISTRY OF NATURAL RESOURCES OF THE PEOPLE&amp;APOS;S REPUBLIC OF CHINA;INSTITUTE OF GEOGRAPHIC SCIENCES &amp; NATURAL RESOURCES RESEARCH, CAS;CHINESE ACADEMY OF SCIENCES;CHINA UNIVERSITY OF GEOSCIENCES - BEIJING;</t>
  </si>
  <si>
    <t>WOS:000779889600001</t>
  </si>
  <si>
    <t>10.1002/advs.202200992</t>
  </si>
  <si>
    <t>MEDLINE:35398992</t>
  </si>
  <si>
    <t>MULTI-MODE AND DYNAMIC PERSISTENT LUMINESCENCE FROM METAL CYTOSINE HALIDES THROUGH BALANCING EXCITED-STATE PROTON TRANSFER</t>
  </si>
  <si>
    <t>XIAO, GW;FANG, XY;MA, YJ;YAN, DP</t>
  </si>
  <si>
    <t>ADVANCED SCIENCE 9 (16): - MAY 2022</t>
  </si>
  <si>
    <t>BEIJING NORMAL UNIV, COLL CHEM, BEIJING KEY LAB ENERGY CONVERS &amp; STORAGE MAT, MINIST EDUC, BEIJING 100875, PEOPLES R CHINA;BEIJING NORMAL UNIV, KEY LAB RADIOPHARMACEUT, MINIST EDUC, BEIJING 100875, PEOPLES R CHINA</t>
  </si>
  <si>
    <t>WOS:000895440500052</t>
  </si>
  <si>
    <t>10.1109/TAC.2021.3137103</t>
  </si>
  <si>
    <t>GLOBAL OUTPUT-FEEDBACK PRESCRIBED PERFORMANCE CONTROL OF NONLINEAR SYSTEMS WITH UNKNOWN VIRTUAL CONTROL COEFFICIENTS</t>
  </si>
  <si>
    <t>ZHANG, JX;WANG, QG;DING, W</t>
  </si>
  <si>
    <t>IEEE TRANSACTIONS ON AUTOMATIC CONTROL 67 (12): 6904-6911 DEC 2022</t>
  </si>
  <si>
    <t>NORTHEASTERN UNIV, STATE KEY LAB SYNTHET AUTOMAT PROC IND, SHENYANG 110819, PEOPLES R CHINA;BEIJING NORMAL UNIV, INST ARTIFICIAL INTELLIGENCE &amp; FUTURE NETWORKS, ZHUHAI 519087, PEOPLES R CHINA;BNU HKBU UNITED INT COLL, ZHUHAI 519087, PEOPLES R CHINA;CHANGSHU INST TECHNOL, FAC ELECT ENGN &amp; AUTOMATION, CHANGSHU 215500, PEOPLES R CHINA</t>
  </si>
  <si>
    <t>BEIJING NORMAL UNIVERSITY;NORTHEASTERN UNIVERSITY - CHINA;CHANGSHU INSTITUTE OF TECHNOLOGY;BEIJING NORMAL UNIVERSITY - HONG KONG BAPTIST UNIVERSITY UNITED INTERNATIONAL COLLEGE;</t>
  </si>
  <si>
    <t>WOS:000971824500001</t>
  </si>
  <si>
    <t>10.1002/anie.202217449</t>
  </si>
  <si>
    <t>MEDLINE:36959732</t>
  </si>
  <si>
    <t>DUAL-ATOM SUPPORT BOOSTS NICKEL-CATALYZED UREA ELECTROOXIDATION</t>
  </si>
  <si>
    <t>ZHENG, XB;YANG, JR;LI, P;JIANG, ZL;ZHU, P;WANG, QS;WU, JB;ZHANG, ER;SUN, WP;DOU, SX;WANG, DS;LI, YD</t>
  </si>
  <si>
    <t>ANGEWANDTE CHEMIE-INTERNATIONAL EDITION 62 (22): - MAY 22 2023</t>
  </si>
  <si>
    <t>48</t>
  </si>
  <si>
    <t>TSINGHUA UNIV, DEPT CHEM, BEIJING 100084, PEOPLES R CHINA;RMIT UNIV, SCH SCI, MELBOURNE, VIC 3000, AUSTRALIA;ZHEJIANG UNIV, STATE KEY LAB CLEAN ENERGY UTILIZAT, SCH MAT SCI &amp; ENGN, HANGZHOU 310027, PEOPLES R CHINA;UNIV SHANGHAI SCI &amp; TECHNOL, INST ENERGY MAT SCI, SHANGHAI 200093, PEOPLES R CHINA;BEIJING NORMAL UNIV, COLL CHEM, BEIJING 100875, PEOPLES R CHINA;ANHUI NORMAL UNIV, COLL CHEM &amp; MAT SCI, MINIST EDUC, KEY LAB FUNCT MOL SOLIDS, WUHU 241002, PEOPLES R CHINA</t>
  </si>
  <si>
    <t>ANHUI NORMAL UNIVERSITY;ZHEJIANG UNIVERSITY;UNIVERSITY OF SHANGHAI FOR SCIENCE &amp; TECHNOLOGY;TSINGHUA UNIVERSITY;ROYAL MELBOURNE INSTITUTE OF TECHNOLOGY (RMIT);BEIJING NORMAL UNIVERSITY;</t>
  </si>
  <si>
    <t>WOS:000613945700003</t>
  </si>
  <si>
    <t>10.4208/nmtma.OA-2020-0129</t>
  </si>
  <si>
    <t>A NOVEL NUMERICAL APPROACH TO TIME-FRACTIONAL PARABOLIC EQUATIONS WITH NONSMOOTH SOLUTIONS</t>
  </si>
  <si>
    <t>LI, DF;SUN, WW;WU, CD</t>
  </si>
  <si>
    <t>NUMERICAL MATHEMATICS-THEORY METHODS AND APPLICATIONS 14 (2): 355-376 MAY 2021</t>
  </si>
  <si>
    <t>HUAZHONG UNIV SCI &amp; TECHNOL, SCH MATH &amp; STAT, WUHAN 430074, PEOPLES R CHINA;HUAZHONG UNIV SCI &amp; TECHNOL, HUBEI KEY LAB ENGN MODELING &amp; SCI COMP, WUHAN 430074, PEOPLES R CHINA;BEIJING NORMAL UNIV ZHUHAI, RES CTR MATH, ZHUHAI 519087, PEOPLES R CHINA;BNU HKBU UNITED INT COLL, DIV SCI &amp; TECHNOL, ZHUHAI 519087, PEOPLES R CHINA;CITY UNIV HONG KONG, DEPT MATH, KOWLOON, HONG KONG, PEOPLES R CHINA</t>
  </si>
  <si>
    <t>BEIJING NORMAL UNIVERSITY;HUAZHONG UNIVERSITY OF SCIENCE &amp; TECHNOLOGY;CITY UNIVERSITY OF HONG KONG;BEIJING NORMAL UNIVERSITY ZHUHAI;BEIJING NORMAL UNIVERSITY - HONG KONG BAPTIST UNIVERSITY UNITED INTERNATIONAL COLLEGE;</t>
  </si>
  <si>
    <t>WOS:000772119000001</t>
  </si>
  <si>
    <t>10.1039/d2sc00299j</t>
  </si>
  <si>
    <t>MEDLINE:35656136</t>
  </si>
  <si>
    <t>A MOLECULAR RECOGNITION PLATFORM FOR THE SIMULTANEOUS SENSING OF DIVERSE CHEMICAL WEAPONS</t>
  </si>
  <si>
    <t>ZENG, LT;CHEN, TH;ZHU, BT;KOO, S;TANG, YH;LIN, WY;JAMES, TD;KIM, JS</t>
  </si>
  <si>
    <t>CHEMICAL SCIENCE 13 (16): 4523-4532 APR 20 2022</t>
  </si>
  <si>
    <t>CHINA MAINLAND;SOUTH KOREA;ENGLAND;</t>
  </si>
  <si>
    <t>GUANGXI UNIV, SCH LIGHT IND &amp; FOOD ENGN, NANNING 530004, PEOPLES R CHINA;BEIJING NORMAL UNIV, COLL CHEM, BEIJING 100875, PEOPLES R CHINA;KOREA UNIV, DEPT CHEM, SEOUL 02841, SOUTH KOREA;GUANGXI UNIV, SCH CHEM &amp; CHEM ENGN, INST OPT MAT &amp; CHEM BIOL, GUANGXI KEY LAB ELECTROCHEM ENERGY MAT, NANNING 530004, PEOPLES R CHINA;UNIV BATH, DEPT CHEM, BATH BA2 7AY, AVON, ENGLAND;HENAN NORMAL UNIV, SCH PHYS, XINXIANG 453007, HENAN, PEOPLES R CHINA</t>
  </si>
  <si>
    <t>BEIJING NORMAL UNIVERSITY;UNIVERSITY OF BATH;KOREA UNIVERSITY;HENAN NORMAL UNIVERSITY;GUANGXI UNIVERSITY;</t>
  </si>
  <si>
    <t>WOS:000758485500017</t>
  </si>
  <si>
    <t>10.1073/pnas.2108678119</t>
  </si>
  <si>
    <t>MEDLINE:35115398</t>
  </si>
  <si>
    <t>SINGLE-MOLECULE OPTOFLUIDIC MICROSENSOR WITH INTERFACE WHISPERING GALLERY MODES</t>
  </si>
  <si>
    <t>YU, XC;TANG, SJ;LIV, WJ;XU, YL;GONG, QH;CHEN, YL;XIAO, YF</t>
  </si>
  <si>
    <t>PROCEEDINGS OF THE NATIONAL ACADEMY OF SCIENCES OF THE UNITED STATES OF AMERICA 119 (6): - FEB 8 2022</t>
  </si>
  <si>
    <t>PEKING UNIV, SCH PHYS, STATE KEY LAB MESOSCOP PHYS, BEIJING 100871, PEOPLES R CHINA;PEKING UNIV, FRONTIERS SCI CTR NANOOPTOELECT, BEIJING 100871, PEOPLES R CHINA;BEIJING NORMAL UNIV, DEPT PHYS, BEIJING 100875, PEOPLES R CHINA;BEIJING NORMAL UNIV, APPL OPT BEIJING AREA MAJOR LAB, BEIJING 100875, PEOPLES R CHINA;CHINESE ACAD SCI, INST SEMICOND, STATE KEY LAB INTEGRATED OPTOELECT, BEIJING 100083, PEOPLES R CHINA;SHANXI UNIV, COLLABORAT INNOVAT CTR EXTREME OPT, TAIYUAN 030006, PEOPLES R CHINA;PEKING UNIV, YANGTZE DELTA INST OPTOELECT, NANTONG 226010, PEOPLES R CHINA;PEKING UNIV, NATL BIOMED IMAGING CTR, BEIJING 100871, PEOPLES R CHINA</t>
  </si>
  <si>
    <t>BEIJING NORMAL UNIVERSITY;SHANXI UNIVERSITY;PEKING UNIVERSITY;INSTITUTE OF SEMICONDUCTORS, CAS;CHINESE ACADEMY OF SCIENCES;</t>
  </si>
  <si>
    <t>WOS:000793214200005</t>
  </si>
  <si>
    <t>10.1016/j.soilbio.2022.108657</t>
  </si>
  <si>
    <t>BIOCHAR STABILITY AND IMPACT ON SOIL ORGANIC CARBON MINERALIZATION DEPEND ON BIOCHAR PROCESSING, AGING AND SOIL CLAY CONTENT</t>
  </si>
  <si>
    <t>YANG, Y;SUN, K;HAN, LF;CHEN, YL;LIU, J;XING, BS</t>
  </si>
  <si>
    <t>SOIL BIOLOGY &amp; BIOCHEMISTRY 169: - JUN 2022</t>
  </si>
  <si>
    <t>47</t>
  </si>
  <si>
    <t>BEIJING NORMAL UNIV, SCH ENVIRONM, STATE KEY LAB WATER ENVIRONM SIMULAT, BEIJING 100875, PEOPLES R CHINA;GUANGDONG UNIV TECHNOL, SCH ECOL ENVIRONM &amp; RESOURCES, GUANGDONG PROV KEY LAB WATER QUAL IMPROVEMENT &amp; E, GUANGZHOU 510006, PEOPLES R CHINA;UNIV MASSACHUSETTS, STOCKBRIDGE SCH AGR, AMHERST, MA 01003 USA</t>
  </si>
  <si>
    <t>BEIJING NORMAL UNIVERSITY;UNIVERSITY OF MASSACHUSETTS SYSTEM;UNIVERSITY OF MASSACHUSETTS AMHERST;GUANGDONG UNIVERSITY OF TECHNOLOGY;</t>
  </si>
  <si>
    <t>WOS:000812293300014</t>
  </si>
  <si>
    <t>10.1016/j.jrurstud.2019.02.014</t>
  </si>
  <si>
    <t>STUDY ON SPATIAL TROPISM DISTRIBUTION OF RURAL SETTLEMENTS IN THE LOESS HILLY AND GULLY REGION BASED ON NATURAL FACTORS AND TRAFFIC ACCESSIBILITY</t>
  </si>
  <si>
    <t>CHEN, ZF;LIU, YS;FENG, WL;LI, YR;LI, LN</t>
  </si>
  <si>
    <t>JOURNAL OF RURAL STUDIES 93: 441-448 JUL 2022</t>
  </si>
  <si>
    <t>WOS:000796932700037</t>
  </si>
  <si>
    <t>10.1126/science.abj1572</t>
  </si>
  <si>
    <t>MEDLINE:35511968</t>
  </si>
  <si>
    <t>LAND-USE EMISSIONS EMBODIED IN INTERNATIONAL TRADE</t>
  </si>
  <si>
    <t>HONG, CP;ZHAO, HY;QIN, Y;BURNEY, JA;PONGRATZ, J;HARTUNG, K;LIU, Y;MOORE, FC;JACKSON, RB;ZHANG, Q;DAVIS, SJ</t>
  </si>
  <si>
    <t>SCIENCE 376 (6593): 597-+ MAY 6 2022</t>
  </si>
  <si>
    <t>46</t>
  </si>
  <si>
    <t>TSINGHUA UNIV, SHENZHEN INT GRAD SCH, INST ENVIRONM &amp; ECOL, SHENZHEN, PEOPLES R CHINA;UNIV CALIF IRVINE, DEPT EARTH SYST SCI, IRVINE, CA 92697 USA;BEIJING NORMAL UNIV, SCH ENVIRONM, BEIJING, PEOPLES R CHINA;TSINGHUA UNIV, DEPT EARTH SYST SCI, MINIST EDUC, KEY LAB EARTH SYST MODELING, BEIJING, PEOPLES R CHINA;PEKING UNIV, COLL ENVIRONM SCI &amp; ENGN, BEIJING, PEOPLES R CHINA;UNIV CALIF SAN DIEGO, SCH GLOBAL POLICY &amp; STRATEGY, SAN DIEGO, CA 92103 USA;LUDWIG MAXIMILIANS UNIV MUNCHEN, DEPT GEOG, MUNICH, GERMANY;MAX PLANCK INST METEOROL, HAMBURG, GERMANY;CHINESE ACAD SCI, INST SCI &amp; DEV, BEIJING, PEOPLES R CHINA;UNIV CHINESE ACAD SCI, SCH PUBL POLICY &amp; MANAGEMENT, BEIJING, PEOPLES R CHINA;UNIV CALIF DAVIS, DEPT ENVIRONM SCI &amp; POLICY, DAVIS, CA 95616 USA;STANFORD UNIV, WOODS INST ENVIRONM, DEPT EARTH SYST SCI, STANFORD, CA 94305 USA;STANFORD UNIV, PRECOURT INST ENERGY, STANFORD, CA 94305 USA;UNIV CALIF IRVINE, DEPT CIVIL &amp; ENVIRONM ENGN, IRVINE, CA 92697 USA</t>
  </si>
  <si>
    <t>BEIJING NORMAL UNIVERSITY;UNIVERSITY OF MUNICH;UNIVERSITY OF CHINESE ACADEMY OF SCIENCES, CAS;UNIVERSITY OF CALIFORNIA SYSTEM;UNIVERSITY OF CALIFORNIA SAN DIEGO;UNIVERSITY OF CALIFORNIA IRVINE;UNIVERSITY OF CALIFORNIA DAVIS;TSINGHUA UNIVERSITY;STANFORD UNIVERSITY;PEKING UNIVERSITY;MAX PLANCK SOCIETY;CHINESE ACADEMY OF SCIENCES;</t>
  </si>
  <si>
    <t>WOS:000756004300006</t>
  </si>
  <si>
    <t>10.1038/s41467-022-28345-1</t>
  </si>
  <si>
    <t>MEDLINE:35169118</t>
  </si>
  <si>
    <t>RETENTION OF DEPOSITED AMMONIUM AND NITRATE AND ITS IMPACT ON THE GLOBAL FOREST CARBON SINK</t>
  </si>
  <si>
    <t>GURMESA, GA;WANG, A;LI, SL;PENG, SS;DE VRIES, W;GUNDERSEN, P;CIAIS, P;PHILLIPS, OL;HOBBIE, EA;ZHU, WX;NADELHOFFER, K;XI, Y;BAI, E;SUN, T;CHEN, DX;ZHOU, WJ;ZHANG, YP;GUO, YR;ZHU, JJ;DUAN, L;LI, DJ;KOBA, K;DU, EZ;ZHOU, GY;HAN, XG;HAN, SJ;FANG, YT</t>
  </si>
  <si>
    <t>NATURE COMMUNICATIONS 13 (1): - FEB 15 2022</t>
  </si>
  <si>
    <t>CHINA MAINLAND;USA;NETHERLANDS;JAPAN;FRANCE;ENGLAND;DENMARK;CYPRUS;</t>
  </si>
  <si>
    <t>CHINESE ACAD SCI, INST APPL ECOL, CAS KEY LAB FOREST ECOL &amp; MANAGEMENT, SHENYANG, PEOPLES R CHINA;CHINESE ACAD SCI, QINGYUAN FOREST CERN, SHENYANG, PEOPLES R CHINA;KEY LAB ISOTOPE TECH &amp; APPLICAT, SHENYANG, PEOPLES R CHINA;JILIN ACAD AGR SCI, INST AGR RESOURCE &amp; ENVIRONM, CHANGCHUN, PEOPLES R CHINA;PEKING UNIV, COLL URBAN &amp; ENVIRONM SCI, SINO FRENCH INST EARTH SYST SCI, BEIJING, PEOPLES R CHINA;WAGENINGEN UNIV &amp; RES, ENVIRONM SYST ANAL GRP, WAGENINGEN, NETHERLANDS;UNIV COPENHAGEN, DEPT GEOSCI &amp; NAT RESOURCE MANAGEMENT, COPENHAGEN, DENMARK;LSCE CEA CNRS UVSQ UPSACLAY, CTR ETUD ORME MERISIERS, GIF SUR YVETTE, FRANCE;CLIMATE &amp; ATMOSPHERE RES CTR CARE C, CYPRUS INST, NICOSIA, CYPRUS;UNIV LEEDS, SCH GEOG, LEEDS, W YORKSHIRE, ENGLAND;UNIV NEW HAMPSHIRE, EARTH SYST RES CTR, MORSE HALL, DURHAM, NH 03824 USA;SUNY BINGHAMTON, DEPT BIOL SCI, BINGHAMTON, NY USA;UNIV MICHIGAN, DEPT ECOL &amp; EVOLUTIONARY BIOL, ANN ARBOR, MI 48109 USA;NORTHEAST NORMAL UNIV, SCH GEOG SCI, CHANGCHUN, PEOPLES R CHINA;CHINESE ACAD FORESTRY, INST TROP FORESTRY, GUANGZHOU, PEOPLES R CHINA;CHINESE ACAD SCI, CAS KEY LAB TROP FOREST ECOL, XISHUANGBANNA TROP BOT GARDEN, MENGLA, PEOPLES R CHINA;JIANGXI PROV BUR FORESTRY, NANCHANG, JIANGXI, PEOPLES R CHINA;TSINGHUA UNIV, SCH ENVIRONM, STATE KEY LAB ENVIRONM SIMULAT &amp; POLLUT CONTROL, BEIJING, PEOPLES R CHINA;CHINESE ACAD SCI, INST SUBTROP AGR, CHANGSHA, PEOPLES R CHINA;KYOTO UNIV, CTR ECOL RES, OTSU, SHIGA, JAPAN;BEIJING NORMAL UNIV, STATE KEY LAB EARTH SURFACE PROC &amp; RESOURCE ECOL, BEIJING, PEOPLES R CHINA;BEIJING NORMAL UNIV, FAC GEOG SCI, BEIJING, PEOPLES R CHINA;NANJING UNIV INFORMAT SCI &amp; TECHNOL, INST ECOL &amp; SCH APPL METEOROL, NANJING, PEOPLES R CHINA;CHINESE ACAD SCI, INST BOT, STATE KEY LAB VEGETAT &amp; ENVIRONM CHANGE, BEIJING, PEOPLES R CHINA;HENAN UNIV, SCH LIFE SCI, KAIFENG, PEOPLES R CHINA</t>
  </si>
  <si>
    <t>BEIJING NORMAL UNIVERSITY;XISHUANGBANNA TROPICAL BOTANICAL GARDEN, CAS;WAGENINGEN UNIVERSITY &amp; RESEARCH;UNIVERSITY SYSTEM OF NEW HAMPSHIRE;UNIVERSITY OF NEW HAMPSHIRE;UNIVERSITY OF MICHIGAN SYSTEM;UNIVERSITY OF MICHIGAN;UNIVERSITY OF LEEDS;UNIVERSITY OF COPENHAGEN;TSINGHUA UNIVERSITY;STATE UNIVERSITY OF NEW YORK (SUNY) SYSTEM;STATE UNIVERSITY OF NEW YORK (SUNY) BINGHAMTON;SHENYANG INSTITUTE OF APPLIED ECOLOGY, CAS;PEKING UNIVERSITY;NORTHEAST NORMAL UNIVERSITY - CHINA;NANJING UNIVERSITY OF INFORMATION SCIENCE &amp; TECHNOLOGY;LSCE CEA CNRS UVSQ UPSACLAY;KYOTO UNIVERSITY;KEY LAB ISOTOPE TECH &amp; APPLICAT;JILIN ACADEMY OF AGRICULTURAL SCIENCES;JIANGXI PROV BUR FORESTRY;INSTITUTE OF SUBTROPICAL AGRICULTURE, CAS;INSTITUTE OF BOTANY, CAS;HENAN UNIVERSITY;CLIMATE &amp; ATMOSPHERE RES CTR CARE C;CHINESE ACADEMY OF SCIENCES;CHINESE ACADEMY OF FORESTRY;</t>
  </si>
  <si>
    <t>WOS:000847374100004</t>
  </si>
  <si>
    <t>10.1016/j.ppnp.2022.103962</t>
  </si>
  <si>
    <t>TRANSPORT MODEL COMPARISON STUDIES OF INTERMEDIATE-ENERGY HEAVY-ION COLLISIONS</t>
  </si>
  <si>
    <t>WOLTER, H;COLONNA, M;COZMA, D;DANIELEWICZ, P;KO, CM;KUMAR, R;ONO, A;TSANG, MB;XU, J;ZHANG, YX;BRATKOVSKAYA, E;FENG, ZQ;GAITANOS, T;LE FÈVRE, A;IKENO, N;KIM, Y;MALLIK, S;NAPOLITANI, P;OLIINYCHENKO, D;OGAWA, T;PAPA, M;SU, J;WANG, R;WANG, YJ;WEIL, J;ZHANG, FS;ZHANG, GQ;ZHANG, Z;AICHELIN, J;CASSING, W;CHEN, LW;CHENG, HG;ELFNER, H;GALLMEISTER, K;HARTNACK, C;HASHIMOTO, S;JEON, S;KIM, K;KIM, M;LI, BA;LEE, CH;LI, QF;LI, ZX;MOSEL, U;NARA, Y;NIITA, K;OHNISHI, A;SATO, T;SONG, T;SORENSEN, A;WANG, N;XIE, WJ</t>
  </si>
  <si>
    <t>PROGRESS IN PARTICLE AND NUCLEAR PHYSICS 125: - JUL 2022</t>
  </si>
  <si>
    <t>45</t>
  </si>
  <si>
    <t>CANADA;USA;SOUTH KOREA;ROMANIA;JAPAN;ITALY;INDIA;GREECE;GERMANY (FED REP GER);FRANCE;CHINA MAINLAND;</t>
  </si>
  <si>
    <t>UNIV MUNICH, FAC PHYS, D-85748 GARCHING, GERMANY;INFN LNS, LAB NAZL SUD, I-95123 CATANIA, ITALY;IFIN HH, MAGURELE 077125, ROMANIA;MICHIGAN STATE UNIV, FACIL RARE ISOTOPE BEAMS, E LANSING, MI 48824 USA;MICHIGAN STATE UNIV, DEPT PHYS &amp; ASTRON, E LANSING, MI 48824 USA;TEXAS A&amp;M UNIV, CYCLOTRON INST, COLLEGE STN, TX 77843 USA;TEXAS A&amp;M UNIV, DEPT PHYS &amp; ASTRON, COLLEGE STN, TX 77843 USA;TOHOKU UNIV, DEPT PHYS, SENDAI, MIYAGI 9808578, JAPAN;CHINESE ACAD SCI, SHANGHAI ADV RES INST, SHANGHAI 201210, PEOPLES R CHINA;CHINESE ACAD SCI, SHANGHAI INST APPL PHYS, SHANGHAI 201800, PEOPLES R CHINA;CHINA INST ATOM ENERGY, DEPT NUCL PHYS, BEIJING 102413, PEOPLES R CHINA;GUANGXI KEY LAB BREEDING BASE NUCL PHYS &amp; TECHNOL, GUILIN 541004, PEOPLES R CHINA;GSI HELMHOLTZZENTRUM SCHWERIONENFORSCH, PLANCKSTR 1, D-64291 DARMSTADT, GERMANY;GOETHE UNIV, INST THEORET PHYS, MAX VON LAUE STR 1, D-60438 FRANKFURT, GERMANY;SOUTH CHINA UNIV TECHNOL, SCH PHYS &amp; OPTOELECT, GUANGZHOU 510640, PEOPLES R CHINA;ARISTOTLE UNIV THESSALONIKI, DEPT PHYS, GR-54124 THESSALONIKI, GREECE;TOTTORI UNIV, DEPT LIFE &amp; ENVIRONM AGR SCI, TOTTORI 6808551, JAPAN;INST FOR BASIC SCI KOREA, RARE ISOTOPE SCI PROJECT, DAEJEON 34000, SOUTH KOREA;VARIABLE ENERGY CYCLOTRON CTR, PHYS GRP, 1-AF BIDHAN NAGAR, KOLKATA 700064, INDIA;UNIV PARIS SACLAY, IJCLAB, CNRS IN2P3, F-91405 ORSAY, FRANCE;FRANKFURT INST ADV STUDIES, RUTH MOUFANG STR 1, D-60438 FRANKFURT, GERMANY;JAPAN ATOM ENERGY AGCY, DIV ENVIRONM &amp; RADIAT SCI, NUCL SCI &amp; ENGN DIRECTORATE, TOKAI, IBARAKI 3191195, JAPAN;SUN YAT SEN UNIV, SINO FRENCH INST NUCL ENGN &amp; TECHNOL, ZHUHAI 519082, PEOPLES R CHINA;FUDAN UNIV, INST MODERN PHYS, KEY LAB NUCL PHYS &amp; ION BEAM APPLICAT MOE, SHANGHAI 200433, PEOPLES R CHINA;HUZHOU UNIV, SCH SCI, HUZHOU 313000, PEOPLES R CHINA;UNIV GIESSEN, INST THEORET PHYS, GIESSEN, GERMANY;BEIJING NORMAL UNIV, COLL NUCL SCI &amp; TECHNOL, MINIST EDUC, KEY LAB BEAM TECHNOL, BEIJING 100875, PEOPLES R CHINA;BEIJING ACAD SCI &amp; TECHNOL, INST RADIAT TECHNOL, BEIJING 100875, PEOPLES R CHINA;UNIV NANTES, IN2P3 CNRS, IMT ATLANTIQUE, SUBATECH,UMR 6457, 4 RUE ALFRED KASTLER, F-44307 NANTES, FRANCE;SHANGHAI JIAO TONG UNIV, SCH PHYS &amp; ASTRON, SHANGHAI KEY LAB PARTICLE PHYS &amp; COSMOL, SHANGHAI 200240, PEOPLES R CHINA;SHANGHAI JIAO TONG UNIV, KEY LAB PARTICLE ASTROPHYS &amp; COSMOL MOE, SHANGHAI 200240, PEOPLES R CHINA;MCGILL UNIV, DEPT PHYS, MONTREAL, PQ H3A 2T8, CANADA;ULSAN NATL INST SCI &amp; TECHNOL, DEPT PHYS, ULSAN 44919, SOUTH KOREA;TEXAS A&amp;M UNIV, DEPT PHYS &amp; ASTRON, COMMERCE, TX 75429 USA;PUSAN NATL UNIV, DEPT PHYS, BUSAN 46241, SOUTH KOREA;CHINESE ACAD SCI, INST MODERN PHYS, LANZHOU 730000, PEOPLES R CHINA;AKITA INT UNIV, AKITA 0101292, JAPAN;RES ORG INFORMAT SCI &amp; TECHNOL, TOKAI, IBARAKI 3191188, JAPAN;KYOTO UNIV, YUKAWA INST THEORET PHYS, KYOTO 6068502, JAPAN;UNIV CALIF LOS ANGELES, DEPT PHYS &amp; ASTRON, LOS ANGELES, CA 90095 USA;LAWRENCE BERKELEY NATL LAB, 1 CYCLOTRON RD, BERKELEY, CA 94720 USA;GUANGXI NORMAL UNIV, DEPT PHYS &amp; TECHNOL, GUILIN 541004, PEOPLES R CHINA;YUNCHENG UNIV, DEPT PHYS, YUNCHENG 044000, PEOPLES R CHINA</t>
  </si>
  <si>
    <t>NA-AKITA INTERNATIONAL UNIVERSITY;YUNCHENG UNIVERSITY;VARIABLE ENERGY CYCLOTRON CENTRE;UNIVERSITY OF MUNICH;UNIVERSITY OF CALIFORNIA SYSTEM;UNIVERSITY OF CALIFORNIA LOS ANGELES;UNIVERSITE PARIS SACLAY;UNIVERSITE PARIS CITE;UNIV PARIS SACLAY COMUE;UNIV NANTES ANGERS LE MANS;UNIV BRETAGNE LOIRE;UNITED STATES DEPARTMENT OF ENERGY (DOE);ULSAN NATIONAL INSTITUTE OF SCIENCE &amp; TECHNOLOGY (UNIST);TOTTORI UNIVERSITY;TOHOKU UNIVERSITY;TEXAS A&amp;M UNIVERSITY SYSTEM;TEXAS A&amp;M UNIVERSITY COLLEGE STATION;SUN YAT SEN UNIVERSITY;SOUTH CHINA UNIVERSITY OF TECHNOLOGY;SHANGHAI JIAO TONG UNIVERSITY;SHANGHAI INSTITUTE OF APPLIED PHYSICS, CAS;SHANGHAI ADVANCED RESEARCH INSTITUTE, CAS;RESEARCH ORGANIZATION FOR INFORMATION SCIENCE &amp; TECHNOLOGY (RIST);PUSAN NATIONAL UNIVERSITY;NANTES UNIVERSITE;MICHIGAN STATE UNIVERSITY;MCGILL UNIVERSITY;LAWRENCE BERKELEY NATIONAL LABORATORY;KYOTO UNIVERSITY;JUSTUS LIEBIG UNIVERSITY GIESSEN;JAPAN ATOMIC ENERGY AGENCY;ISTITUTO NAZIONALE DI FISICA NUCLEARE (INFN);INSTITUTE OF MODERN PHYSICS, CAS;INSTITUTE FOR BASIC SCIENCE - KOREA (IBS);IMT ATLANTIQUE;IMT - INSTITUT MINES-TELECOM;HUZHOU UNIVERSITY;HORIA HULUBEI NATIONAL INSTITUTE OF PHYSICS &amp; NUCLEAR ENGINEERING;HELMHOLTZ ASSOCIATION;GUANGXI NORMAL UNIVERSITY;GUANGXI KEY LAB BREEDING BASE NUCL PHYS &amp; TECHNOL;GSI HELMHOLTZ-CENTER FOR HEAVY ION RESEARCH;GOETHE UNIVERSITY FRANKFURT;FUDAN UNIVERSITY;FRANKFURT INST ADV STUDIES;CNRS - NATIONAL INSTITUTE OF NUCLEAR AND PARTICLE PHYSICS (IN2P3);CHINESE ACADEMY OF SCIENCES;CHINA INSTITUTE OF ATOMIC ENERGY;CENTRE NATIONAL DE LA RECHERCHE SCIENTIFIQUE (CNRS);BEIJING NORMAL UNIVERSITY;BEIJING ACADEMY OF SCIENCE &amp; TECHNOLOGY;ARISTOTLE UNIVERSITY OF THESSALONIKI;</t>
  </si>
  <si>
    <t>WOS:000959887700013</t>
  </si>
  <si>
    <t>10.1038/s41467-023-37331-0</t>
  </si>
  <si>
    <t>MEDLINE:36964159</t>
  </si>
  <si>
    <t>SUPRAMOLECULAR GLASSES WITH COLOR-TUNABLE CIRCULARLY POLARIZED AFTERGLOW THROUGH EVAPORATION-INDUCED SELF-ASSEMBLY OF CHIRAL METAL-ORGANIC COMPLEXES</t>
  </si>
  <si>
    <t>NIE, F;WANG, KZ;YAN, DP</t>
  </si>
  <si>
    <t>NATURE COMMUNICATIONS 14 (1): - MAR 24 2023</t>
  </si>
  <si>
    <t>BEIJING NORMAL UNIV, COLL CHEM, BEIJING KEY LAB ENERGY CONVERS &amp; STORAGE MAT, KEY LAB RADIOPHARMACEUT,MINIST EDUC, BEIJING 100875, PEOPLES R CHINA</t>
  </si>
  <si>
    <t>WOS:000826540200002</t>
  </si>
  <si>
    <t>10.1016/j.jclepro.2022.132523</t>
  </si>
  <si>
    <t>CATALYTIC OXIDATION OF VOLATILE ORGANIC COMPOUNDS BY NON-NOBLE METAL CATALYST: CURRENT ADVANCEMENT AND FUTURE PROSPECTIVES</t>
  </si>
  <si>
    <t>LOU, BZ;SHAKOOR, N;ADEEL, M;ZHANG, P;HUANG, LL;ZHAO, YW;ZHAO, WC;JIANG, YQ;RUI, YK</t>
  </si>
  <si>
    <t>JOURNAL OF CLEANER PRODUCTION 363: - AUG 20 2022</t>
  </si>
  <si>
    <t>44</t>
  </si>
  <si>
    <t>CHINA AGR UNIV, COLL RESOURCES &amp; ENVIRONM SCI, BEIJING KEY LAB FARMLAND SOIL POLLUT PREVENT &amp; RE, BEIJING 100193, PEOPLES R CHINA;BEIJING NORMAL UNIV ZHUHAI, ADV INST NAT SCI, BNU HKUST LAB GREEN INNOVAT, ZHUHAI 519087, PEOPLES R CHINA;UNIV BIRMINGHAM, SCH GEOG EARTH &amp; ENVIRONM SCI, BIRMINGHAM B15 2TT, ENGLAND;UNIV SCI &amp; TECHNOL CHINA, DEPT ENVIRONM SCI &amp; ENGN, HEFEI 230026, PEOPLES R CHINA;JINAN HUAXIN AUTOMAT ENGN CO LTD, JIAER CHEN ACADEMICIAN WORKSTN, XINCHENG RD, JINAN, SHANDONG, PEOPLES R CHINA;CHINA AGR UNIV, JINAN, SHANDONG, PEOPLES R CHINA;CHINA AGR UNIV, JINAN, SHANDONG, PEOPLES R CHINA</t>
  </si>
  <si>
    <t>BEIJING NORMAL UNIVERSITY;UNIVERSITY OF SCIENCE &amp; TECHNOLOGY OF CHINA, CAS;UNIVERSITY OF BIRMINGHAM;JINAN HUAXIN AUTOMAT ENGN CO LTD;CHINESE ACADEMY OF SCIENCES;CHINA AGRICULTURAL UNIVERSITY;BEIJING NORMAL UNIVERSITY ZHUHAI;</t>
  </si>
  <si>
    <t>WOS:000614789100006</t>
  </si>
  <si>
    <t>10.1007/s11424-021-0053-0</t>
  </si>
  <si>
    <t>MEDLINE:33564220</t>
  </si>
  <si>
    <t>THE COMPLEX DYNAMICS OF HEPATITIS B INFECTED INDIVIDUALS WITH OPTIMAL CONTROL</t>
  </si>
  <si>
    <t>DIN, A;LI, YJ;SHAH, MA</t>
  </si>
  <si>
    <t>JOURNAL OF SYSTEMS SCIENCE &amp; COMPLEXITY 34 (4): 1301-1323 AUG 2021</t>
  </si>
  <si>
    <t>SUN YAT SEN UNIV, DEPT MATH, GUANGZHOU 510275, PEOPLES R CHINA;BEIJING NORMAL UNIV, SCH MATH SCI, BEIJING 100875, PEOPLES R CHINA</t>
  </si>
  <si>
    <t>WOS:000786594400017</t>
  </si>
  <si>
    <t>10.1016/j.scib.2021.09.022</t>
  </si>
  <si>
    <t>MEDLINE:36546176</t>
  </si>
  <si>
    <t>HIGH-QUALITY RECONSTRUCTION OF CHINAS NATURAL STREAMFLOW</t>
  </si>
  <si>
    <t>MIAO, CY;GOU, JJ;FU, BJ;TANG, QH;DUAN, QY;CHEN, ZS;LEI, HM;CHEN, J;GUO, JL;BORTHWICK, AGL;DING, WF;DUAN, XW;LI, YG;KONG, DX;GUO, XY;WU, JW</t>
  </si>
  <si>
    <t>SCIENCE BULLETIN 67 (5): 547-556 MAR 15 2022</t>
  </si>
  <si>
    <t>CHINA MAINLAND;SCOTLAND;</t>
  </si>
  <si>
    <t>BEIJING NORMAL UNIV, FAC GEOG SCI, STATE KEY LAB EARTH SURFACE PROC &amp; RESOURCE ECOL, BEIJING 100875, PEOPLES R CHINA;CHINESE ACAD SCI, RES CTR ECOENVIRONM SCI, STATE KEY LAB URBAN &amp; REG ECOL, BEIJING 100085, PEOPLES R CHINA;CHINESE ACAD SCI, INST GEOG SCI &amp; NAT RESOURCES RES, KEY LAB WATER CYCLE &amp; RELATED LAND SURFACE PROC, BEIJING 100101, PEOPLES R CHINA;CHINA WEST NORMAL UNIV, COLL LAND &amp; RESOURCES, NANCHONG 637009, PEOPLES R CHINA;TSINGHUA UNIV, DEPT HYDRAUL ENGN, STATE KEY LAB HYDROSCI &amp; ENGN, BEIJING 100084, PEOPLES R CHINA;WUHAN UNIV, STATE KEY LAB WATER RESOURCES &amp; HYDROPOWER ENGN S, WUHAN 430072, PEOPLES R CHINA;CHINA THREE GORGES UNIV, COLL HYDRAUL &amp; ENVIRONM ENGN, YICHANG 443002, PEOPLES R CHINA;CHINA THREE GORGES UNIV, ENGN RES CTR ECOENVIRONM THREE GORGES RESERVOIR R, MINIST EDUC, YICHANG 443002, PEOPLES R CHINA;UNIV EDINBURGH, SCH ENGN, KINGS BLDG, EDINBURGH EH9 3JL, MIDLOTHIAN, SCOTLAND;CHANGJIANG RIVER SCI RES INST, WUHAN 430010, PEOPLES R CHINA;YUNNAN UNIV, INST INT RIVERS &amp; ECOSECUR, KUNMING 650091, YUNNAN, PEOPLES R CHINA</t>
  </si>
  <si>
    <t>BEIJING NORMAL UNIVERSITY;YUNNAN UNIVERSITY;YANGTZE RIVER WATER RESOURCES PROTECTION BUREAU;WUHAN UNIVERSITY;UNIVERSITY OF EDINBURGH;TSINGHUA UNIVERSITY;RESEARCH CENTER FOR ECO-ENVIRONMENTAL SCIENCES (RCEES);INSTITUTE OF GEOGRAPHIC SCIENCES &amp; NATURAL RESOURCES RESEARCH, CAS;CHINESE ACADEMY OF SCIENCES;CHINA WEST NORMAL UNIVERSITY;CHINA THREE GORGES UNIVERSITY;</t>
  </si>
  <si>
    <t>WOS:000850016500001</t>
  </si>
  <si>
    <t>10.1038/s41558-022-01464-9</t>
  </si>
  <si>
    <t>INCREASED DROUGHT EFFECTS ON THE PHENOLOGY OF AUTUMN LEAF SENESCENCE</t>
  </si>
  <si>
    <t>WU, CY;PENG, J;CIAIS, P;PEÑUELAS, J;WANG, HJ;BEGUERÍA, S;BLACK, TA;JASSAL, RS;ZHANG, XY;YUAN, WP;LIANG, ER;WANG, XY;HUA, H;LIU, RG;JU, WM;FU, YSH;GE, QS</t>
  </si>
  <si>
    <t>NATURE CLIMATE CHANGE 12 (10): 943-+ OCT 2022</t>
  </si>
  <si>
    <t>CANADA;USA;SPAIN;FRANCE;CHINA MAINLAND;</t>
  </si>
  <si>
    <t>CHINESE ACAD SCI, INST GEOG SCI &amp; NAT RESOURCES RES, KEY LAB LAND SURFACE PATTERN &amp; SIMULAT, BEIJING, PEOPLES R CHINA;UNIV CHINESE ACAD SCI, BEIJING, PEOPLES R CHINA;LANZHOU UNIV, COLL ECOL, STATE KEY LAB GRASSLAND AGRO ECOSYST, LANZHOU, PEOPLES R CHINA;IPSL LSCE CEA CNRS UVSQ, LAB SCI CLIMAT &amp; ENVIRONM, GIF SUR YVETTE, FRANCE;CSIC, GLOBAL ECOL UNIT CREAF CSIC UAB, BELLATERRA, SPAIN;CREAF, BARCELONA, SPAIN;CSIC, ESTAC EXPT AULA DEI, ZARAGOZA, SPAIN;UNIV BRITISH COLUMBIA, VANCOUVER, BC, CANADA;SOUTH DAKOTA STATE UNIV, DEPT GEOG, GEOSPATIAL SCI CTR EXCELLENCE GSCE, BROOKINGS, SD USA;SUN YAT SEN UNIV, CTR MONSOON &amp; ENVIRONM RES, SCH ATMOSPHER SCI, GUANGZHOU, PEOPLES R CHINA;CAS CTR EXCELLENCE TIBETAN PLATEAU EARTH SCI, BEIJING, PEOPLES R CHINA;CHINESE ACAD SCI, INST GEOG SCI &amp; NAT RESOURCES RES, STATE KEY LAB RESOURCES &amp; ENVIRONM INFORMAT SYST, BEIJING, PEOPLES R CHINA;NANJING UNIV, INT INST EARTH SYST SCI, NANJING, PEOPLES R CHINA;BEIJING NORMAL UNIV, COLL WATER SCI, BEIJING, PEOPLES R CHINA</t>
  </si>
  <si>
    <t>BEIJING NORMAL UNIVERSITY;UNIVERSITY OF CHINESE ACADEMY OF SCIENCES, CAS;UNIVERSITY OF BRITISH COLUMBIA;UNIVERSITY OF BARCELONA;UNIVERSITE PARIS SACLAY;UNIV PARIS SACLAY COMUE;SUN YAT SEN UNIVERSITY;SOUTH DAKOTA STATE UNIVERSITY;NANJING UNIVERSITY;LANZHOU UNIVERSITY;INSTITUTE OF GEOGRAPHIC SCIENCES &amp; NATURAL RESOURCES RESEARCH, CAS;CSIC - ESTACION EXPERIMENTAL DE AULA DEI (EEAD);CONSEJO SUPERIOR DE INVESTIGACIONES CIENTIFICAS (CSIC);CHINESE ACADEMY OF SCIENCES;CENTRO DE INVESTIGACION ECOLOGICA Y APLICACIONES FORESTALES (CREAF-CERCA);CENTRE NATIONAL DE LA RECHERCHE SCIENTIFIQUE (CNRS);CEA;CAS CTR EXCELLENCE TIBETAN PLATEAU EARTH SCI;</t>
  </si>
  <si>
    <t>WOS:001033121100001</t>
  </si>
  <si>
    <t>10.1021/acsnano.3c03849</t>
  </si>
  <si>
    <t>MEDLINE:37471703</t>
  </si>
  <si>
    <t>TWO-DIMENSIONAL CARBON GRAPHDIYNE: ADVANCES IN FUNDAMENTAL AND APPLICATION RESEARCH</t>
  </si>
  <si>
    <t>ZHENG, XC;CHEN, S;LI, JZ;WU, H;ZHANG, C;ZHANG, DY;CHEN, X;GAO, Y;HE, F;HUI, L;LIU, HB;JIU, TG;WANG, N;LI, GX;XU, JL;XUE, YR;HUANG, CS;CHEN, CY;GUO, YB;LU, TB;WANG, D;MAO, LQ;ZHANG, J;ZHANG, Y;CHI, LF;GUO, WL;BU, XH;ZHANG, HJ;DAI, LM;ZHAO, YL;LI, YL</t>
  </si>
  <si>
    <t>ACS NANO 17 (15): 14309-14346 JUL 20 2023</t>
  </si>
  <si>
    <t>43</t>
  </si>
  <si>
    <t>CHINESE ACAD SCI, INST CHEM, CAS KEY LAB ORGAN SOLIDS, BEIJING 100190, PEOPLES R CHINA;UNIV CHINESE ACAD SCI, INST CHEM, BEIJING 100049, PEOPLES R CHINA;SHANDONG UNIV, INST FRONTIER &amp; INTERDISCIPLINARY, SCI CTR MAT CREAT &amp; ENERGY CONVERS, SHANDONG PROV KEY LAB SCI MAT CREAT &amp; ENERGY CONV, QINGDAO 266237, PEOPLES R CHINA;NANKAI UNIV, NATL INST ADV MAT, SCH MAT SCI &amp; ENGN, TIANJIN 300350, PEOPLES R CHINA;NATL CTR NANOSCI &amp; TECHNOL CHINA, CAS KEY LAB BIOMED EFFECTS NANOMAT &amp; NANOSAFETY, BEIJING 100190, PEOPLES R CHINA;NATL CTR NANOSCI &amp; TECHNOL CHINA, CAS CTR EXCELLENCE NANOSCI, BEIJING 100190, PEOPLES R CHINA;CENT CHINA NORMAL UNIV, INST ENVIRONM &amp; APPL CHEM, COLL CHEM, KEY LAB PESTICIDE &amp; CHEM BIOL,MINIST EDUC, WUHAN 430079, PEOPLES R CHINA;TIANJIN UNIV TECHNOL, INST NEW ENERGY MAT &amp; LOW CARBON TECHNOL, SCH MAT SCI &amp; ENGN, MOE INT JOINT LAB MAT MICROSTRUCT, TIANJIN 300350, PEOPLES R CHINA;CHINESE ACAD SCI, INST PROC ENGN, BEIJING 100190, PEOPLES R CHINA;BEIJING NORMAL UNIV, COLL CHEM, BEIJING 100875, PEOPLES R CHINA;PEKING UNIV, COLL CHEM &amp; MOL ENGN, CTR NANOCHEM, BEIJING SCI &amp; ENGN CTR NANOCARBONS,BEIJING NATL L, BEIJING 100871, PEOPLES R CHINA;UNIV SCI &amp; TECHNOL BEIJING, ACAD ADV INTERDISCIPLINARY SCI &amp; TECHNOL, BEIJING ADV INNOVAT CTR MAT GENOME ENGN, SCH MAT SCI &amp; ENGN, BEIJING 100083, PEOPLES R CHINA;UNIV SCI &amp; TECHNOL BEIJING, SCH MAT SCI &amp; ENGN, BEIJING KEY LAB ADV ENERGY MAT &amp; TECHNOL, BEIJING 100083, PEOPLES R CHINA;SOOCHOW UNIV, INST FUNCT NANO &amp; SOFT MAT, SUZHOU 1215031, PEOPLES R CHINA;NANJING UNIV AERONAUT &amp; ASTRONAUT, STATE KEY LAB MECH &amp; CONTROL AEROSP STRUCT, KEY LAB INTELLIGENT NANO MAT DEVICES, MINIST EDUC, NANJING, PEOPLES R CHINA;NANJING UNIV AERONAUT &amp; ASTRONAUT, INST FRONTIER SCI, NANJING 210016, PEOPLES R CHINA;NANKAI UNIV, NATL INST ADV MAT, SCH MAT SCI &amp; ENGN, TIANJIN 300350, PEOPLES R CHINA;TSINGHUA UNIV, DEPT CHEM, BEIJING 100084, PEOPLES R CHINA;UNIV NEW SOUTH WALES, SCH CHEM ENGN, AUSTRALIAN CARBON MAT CTR A CMC, SYDNEY, NSW, AUSTRALIA;UNIV CHINESE ACAD SCI, SCH CHEM SCI, BEIJING 100049, PEOPLES R CHINA;SHANDONG UNIV, INST FRONTIER &amp; INTERDISCIPLINARY, SCI CTR MAT CREAT &amp; ENERGY CONVERS, SHANDONG PROV KEY LAB SCI MAT CREAT &amp; ENERGY CONV, QINGDAO 266237, PEOPLES R CHINA;CHINESE ACAD SCI, INST CHEM, CAS KEY LAB ORGAN SOLIDS, BEIJING 100190, PEOPLES R CHINA;SHANDONG UNIV, INST FRONTIER &amp; INTERDISCIPLINARY, SCI CTR MAT CREAT &amp; ENERGY CONVERS, SHANDONG PROV KEY LAB SCI MAT CREAT &amp; ENERGY CONV, QINGDAO 266237, PEOPLES R CHINA</t>
  </si>
  <si>
    <t>BEIJING NORMAL UNIVERSITY;UNIVERSITY OF SCIENCE &amp; TECHNOLOGY BEIJING;UNIVERSITY OF NEW SOUTH WALES SYDNEY;UNIVERSITY OF CHINESE ACADEMY OF SCIENCES, CAS;TSINGHUA UNIVERSITY;TIANJIN UNIVERSITY OF TECHNOLOGY;SOOCHOW UNIVERSITY - CHINA;SHANDONG UNIVERSITY;PEKING UNIVERSITY;NATIONAL CENTER FOR NANOSCIENCE &amp; TECHNOLOGY, CAS;NANKAI UNIVERSITY;NANJING UNIVERSITY OF AERONAUTICS &amp; ASTRONAUTICS;INSTITUTE OF PROCESS ENGINEERING, CAS;INSTITUTE OF CHEMISTRY, CAS;CHINESE ACADEMY OF SCIENCES;CENTRAL CHINA NORMAL UNIVERSITY;</t>
  </si>
  <si>
    <t>WOS:000907216300001</t>
  </si>
  <si>
    <t>10.1002/aenm.202203542</t>
  </si>
  <si>
    <t>STABILIZING ZN METAL ANODES VIA CATION/ANION REGULATION TOWARD HIGH ENERGY DENSITY ZN-ION BATTERIES</t>
  </si>
  <si>
    <t>ZHAO, R;YANG, JJ;HAN, XM;WANG, YH;NI, Q;HU, ZF;WU, C;BAI, Y</t>
  </si>
  <si>
    <t>ADVANCED ENERGY MATERIALS 13 (8): - FEB 2023</t>
  </si>
  <si>
    <t>BEIJING INST TECHNOL, SCH MAT SCI &amp; ENGN, BEIJING KEY LAB ENVIRONM SCI &amp; ENGN, BEIJING 100081, PEOPLES R CHINA;BEIJING INST TECHNOL, YANGTZE DELTA REG ACAD, JIAXING 314019, PEOPLES R CHINA;BEIJING NORMAL UNIV, FAC ARTS &amp; SCI, ZHUHAI 519087, PEOPLES R CHINA</t>
  </si>
  <si>
    <t>WOS:000771757800011</t>
  </si>
  <si>
    <t>10.1073/pnas.2106322119</t>
  </si>
  <si>
    <t>MEDLINE:35254912</t>
  </si>
  <si>
    <t>THE IMPORTANCE OF HYDROLOGY IN ROUTING TERRESTRIAL CARBON TO THE ATMOSPHERE VIA GLOBAL STREAMS AND RIVERS</t>
  </si>
  <si>
    <t>LIU, SD;KUHN, C;AMATULLI, G;AHO, K;BUTMAN, DE;ALLEN, GH;LIN, PR;PAN, M;YAMAZAKI, D;BRINKERHOFF, C;GLEASON, C;XIA, XH;RAYMOND, PA</t>
  </si>
  <si>
    <t>PROCEEDINGS OF THE NATIONAL ACADEMY OF SCIENCES OF THE UNITED STATES OF AMERICA 119 (11): - MAR 15 2022</t>
  </si>
  <si>
    <t>YALE UNIV, SCH ENVIRONM, NEW HAVEN, CT 06511 USA;BEIJING NORMAL UNIV, SCH ENVIRONM, STATE KEY LAB WATER ENVIRONM SIMULAT, BEIJING 100875, PEOPLES R CHINA;UNIV WASHINGTON, SCH ENVIRONM &amp; FOREST SCI, SEATTLE, WA 98195 USA;YALE UNIV, CTR RES COMP, NEW HAVEN, CT 06511 USA;UNIV WASHINGTON, SCH ENGN &amp; ENVIRONM SCI, SEATTLE, WA 98195 USA;TEXAS A&amp;M UNIV, DEPT GEOG, COLLEGE STN, TX 77843 USA;PEKING UNIV, SCH EARTH &amp; SPACE SCI, INST REMOTE SENSING &amp; GEOG INFORMAT SYST, BEIJING 100871, PEOPLES R CHINA;PRINCETON UNIV, DEPT CIVIL &amp; ENVIRONM ENGN, PRINCETON, NJ 08544 USA;UNIV CALIF SAN DIEGO, CTR WESTERN WEATHER &amp; WATER EXTREMES, SCRIPPS INST OCEANOG, LA JOLLA, CA 92093 USA;UNIV TOKYO, INST IND SCI, TOKYO 1538505, JAPAN;UNIV MASSACHUSETTS, DEPT CIVIL &amp; ENVIRONM ENGN, AMHERST, MA 01003 USA;YALE UNIV, DEPT EARTH &amp; PLANETARY SCI, NEW HAVEN, CT 06511 USA</t>
  </si>
  <si>
    <t>BEIJING NORMAL UNIVERSITY;YALE UNIVERSITY;UNIVERSITY OF WASHINGTON SEATTLE;UNIVERSITY OF WASHINGTON;UNIVERSITY OF TOKYO;UNIVERSITY OF MASSACHUSETTS SYSTEM;UNIVERSITY OF MASSACHUSETTS AMHERST;UNIVERSITY OF CALIFORNIA SYSTEM;UNIVERSITY OF CALIFORNIA SAN DIEGO;TEXAS A&amp;M UNIVERSITY SYSTEM;TEXAS A&amp;M UNIVERSITY COLLEGE STATION;SCRIPPS INSTITUTION OF OCEANOGRAPHY;PRINCETON UNIVERSITY;PEKING UNIVERSITY;</t>
  </si>
  <si>
    <t>WOS:000759733700001</t>
  </si>
  <si>
    <t>10.1016/j.rse.2022.112891</t>
  </si>
  <si>
    <t>ASSESSMENT OF 24 SOIL MOISTURE DATASETS USING A NEW &lt;I&gt;IN SITU&lt;/I&gt; NETWORK IN THE SHANDIAN RIVER BASIN OF CHINA</t>
  </si>
  <si>
    <t>ZHENG, JY;ZHAO, TJ;LU, HS;SHI, JC;COSH, MH;JI, DB;JIANG, LM;CUI, Q;LU, H;YANG, K;WIGNERON, JP;LI, XJ;ZHU, YH;HU, L;PENG, ZQ;ZENG, YL;WANG, XY;KANG, CS</t>
  </si>
  <si>
    <t>REMOTE SENSING OF ENVIRONMENT 271: - MAR 15 2022</t>
  </si>
  <si>
    <t>CHINA MAINLAND;USA;MALAYSIA;FRANCE;</t>
  </si>
  <si>
    <t>HOHAI UNIV, COLL HYDROL &amp; WATER RESOURCES, NATL COOPERAT INNOVAT CTR WATER SAFETY &amp; HYDROSCI, STATE KEY LAB HYDROL WATER RESOURCES &amp; HYDRAUL EN, HOHAI, PEOPLES R CHINA;CHINESE ACAD SCI, AEROSP INFORMAT RES INST, STATE KEY LAB REMOTE SENSING SCI, BEIJING 100101, PEOPLES R CHINA;CHINESE ACAD SCI, NATL SPACE SCI CTR, BEIJING, PEOPLES R CHINA;USDA ARS, BELTSVILLE AGR RES CTR, HYDROL &amp; REMOTE SENSING LAB, 10300 BALTIMORE AVE, BELTSVILLE, MD 20705 USA;BEIJING NORMAL UNIV, FAC GEOG SCI, BEIJING, PEOPLES R CHINA;MINIST WATER RESOURCES CHINA, INFORMAT CTR, BEIJING, PEOPLES R CHINA;TSINGHUA UNIV, DEPT EARTH SYST SCI, BEIJING, PEOPLES R CHINA;INRAE, UMR1391 ISPA, F-33140 VILLENAVE DORNON, FRANCE;NANJING UNIV, INT INST EARTH SYST SCI, NANJING, PEOPLES R CHINA;UNIV TEKNOL MALAYSIA, FAC BUILT ENVIRONM &amp; SURVEYING, DEPT GEOINFORMAT, KUALA LUMPUR, MALAYSIA</t>
  </si>
  <si>
    <t>BEIJING NORMAL UNIVERSITY;UNIVERSITI TEKNOLOGI MALAYSIA;UNITED STATES DEPARTMENT OF AGRICULTURE (USDA);TSINGHUA UNIVERSITY;NATIONAL SPACE SCIENCE CENTER, CAS;NANJING UNIVERSITY;MINIST WATER RESOURCES CHINA;INRAE;HOHAI UNIVERSITY;CHINESE ACADEMY OF SCIENCES;</t>
  </si>
  <si>
    <t>WOS:000770386600037</t>
  </si>
  <si>
    <t>10.1126/science.abk0989</t>
  </si>
  <si>
    <t>MEDLINE:35298255</t>
  </si>
  <si>
    <t>GLOBAL URBAN ENVIRONMENTAL CHANGE DRIVES ADAPTATION IN WHITE CLOVER</t>
  </si>
  <si>
    <t>SANTANGELO, JS;NESS, RW;COHAN, B;FITZPATRICK, CR;INNES, SG;KOCH, S;MILES, LS;MUNIM, S;PERES-NETO, PR;PRASHAD, C;TONG, AT;AGUIRRE, WE;AKINWOLE, PO;ALBERTI, M;ALVAREZ, J;ANDERSON, JT;ANDERSON, JJ;ANDO, Y;ANDREW, NR;ANGEOLETTO, F;ANSTETT, DN;ANSTETT, J;AOKI-GONÇALVES, F;ARIETTA, AZA;ARROYO, MTK;AUSTEN, EJ;BAENA-DÍAZ, F;BARKER, CA;BAYLIS, HA;BELIZ, JM;BENITEZ-MORA, A;BICKFORD, D;BIEDEBACH, G;BLACKBURN, GS;BOEHM, MMA;BONSER, SP;BONTE, D;BRAGGER, JR;BRANQUINHO, C;BRANS, K;BRESCIANO, JC;BROM, PD;BUCHAROVA, A;BURT, B;CAHILL, JF;CAMPBELL, KD;CARLEN, EJ;CARMONA, D;CASTELLANOS, MC;CENTENARO, G;CHALEN, I;CHAVES, JA;CHÁVEZ-PESQUEIRA, M;CHEN, XY;CHILTON, AM;CHOMIAK, KM;CISNEROS-HEREDIA, DF;CISSE, IK;CLASSEN, AT;COMERFORD, MS;FRADINGER, CC;CORNEY, H;CRAWFORD, AJ;CRAWFORD, KM;DAHIREL, M;DAVID, S;DE HAAN, R;DEACON, NJ;DEAN, C;DEL-VAL, E;DELIGIANNIS, EK;DENNEY, D;DETTLAFF, MA;DILEO, MF;DING, YY;DOMÍNGUEZ-LÓPEZ, ME;DOMINONI, DM;DRAUD, SL;DYSON, K;ELLERS, J;ESPINOSA, C;ESSI, L;FALAHATI-ANBARAN, M;FALCAO, JCF;FARGO, HT;FELLOWES, MDE;FITZPATRICK, RM;FLAHERTY, LE;FLOOD, PJ;FLORES, MF;FORNONI, J;FOSTER, AG;FROST, CJ;FUENTES, TL;FULKERSON, JR;GAGNON, E;GARBSCH, F;GARROWAY, CJ;GERSTEIN, AC;GIASSON, MM;GIRDLER, EB;GKELIS, S;GODSOE, W;GOLEMIEC, AM;GOLEMIEC, M;GONZÁLEZ-LAGOS, C;GORTON, AJ;GOTANDA, KM;GRANATH, G;GREINER, S;GRIFFITHS, JS;GRILO, F;GUNDEL, PE;HAMILTON, B;HARDIN, JM;HE, T;HEARD, SB;HENRIQUES, AF;HERNÁNDEZ-POVEDA, M;HETHERINGTON-RAUTH, MC;HILL, SJ;HOCHULI, DF;HODGINS, KA;HOOD, GR;HOPKINS, GR;HOVANES, KA;HOWARD, AR;HUBBARD, SC;IBARRA-CERDEÑA, CN;IÑIGUEZ-ARMIJOS, C;JARA-ARANCIO, P;JARRETT, BJM;JEANNOT, M;JIMÉNEZ-LOBATO, V;JOHNSON, M;JOHNSON, O;JOHNSON, PP;JOHNSON, R;JOSEPHSON, MP;JUNG, MC;JUST, MG;KAHILAINEN, A;KAILING, OS;KARIÑHO-BETANCOURT, E;KAROUSOU, R;KIRN, LA;KIRSCHBAUM, A;LAINE, AL;LAMONTAGNE, JM;LAMPEI, C;LARA, C;LARSON, EL;LÁZARO-LOBO, A;LE, JH;LEANDRO, DS;LEE, C;LEI, YT;LEÓN, CA;TAMARA, MEL;LEVESQUE, DC;LIAO, WJ;LJUBOTINA, M;LOCKE, H;LOCKETT, MT;LONGO, TC;LUNDHOLM, JT;MACGILLAVRY, T;MACKIN, CR;MAHMOUD, AR;MANJU, IA;MARIËN, J;MARTÍNEZ, DN;MARTÍNEZ-BARTOLOMÉ, M;MEINEKE, EK;MENDOZA-ARROYO, W;MERRITT, TJS;MERRITT, LEL;MIGIANI, G;MINOR, ES;MITCHELL, N;BAZARGANI, MM;MOLES, AT;MONK, JD;MOORE, CM;MORALES-MORALES, PA;MOYERS, BT;MUÑOZ-ROJAS, M;MUNSHI-SOUTH, J;MURPHY, SM;MURÚA, MM;NEILA, M;NIKOLAIDIS, O;NJUNJI, I;NOSKO, P;NÚÑEZ-FARFÁN, J;OHGUSHI, T;OLSEN, KM;OPEDAL, OH;ORNELAS, C;PARACHNOWITSCH, AL;PARATORE, AS;PARODY-MERINO, AM;PAULE, J;PAULO, OS;PENA, JC;PFEIFFER, VW;PINHO, P;PIOT, A;PORTH, IM;POULOS, N;PUENTES, A;QU, J;QUINTERO-VALLEJO, E;RACITI, SM;RAEYMAEKERS, JAM;RAVEALA, KM;RENNISON, DJ;RIBEIRO, MC;RICHARDSON, JL;RIVAS-TORRES, G;RIVERA, BJ;RODDY, AB;RODRIGUEZ-MUÑOZ, E;ROMÁN, JR;ROSSI, LS;ROWNTREE, JK;RYAN, TJ;SALINAS, S;SANDERS, NJ;SANTIAGO-ROSARIO, LY;SAVAGE, AM;SCHEEPENS, JF;SCHILTHUIZEN, M;SCHNEIDER, AC;SCHOLIER, T;SCOTT, JL;SHAHEED, SA;SHEFFERSON, RP;SHEPARD, CA;SHYKOFF, JA;SILVEIRA, G;SMITH, AD;SOLIS-GABRIEL, L;SORO, A;SPELLMAN, K;WHITNEY, KS;STARKE-OTTICH, I;STEPHAN, JG;STEPHENS, JD;SZULC, J;SZULKIN, M;TACK, AJM;TAMBURRINO, I;TATE, TD;TERGEMINA, E;THEODOROU, P;THOMPSON, KA;THRELFALL, CG;TINGHITELLA, RM;TOLEDO-CHELALA, L;TONG, X;UROY, L;UTSUMI, S;VANDEGEHUCHTE, ML;VANWALLENDAEL, A;VIDAL, PM;WADGYMAR, SM;WANG, AY;WANG, N;WARBRICK, ML;WHITNEY, KD;WIESMEIER, M;WILES, JT;WU, JQ;XIROCOSTAS, ZA;YAN, ZG;YAO, JH;YODER, JB;YOSHIDA, O;ZHANG, JX;ZHAO, ZG;ZITER, CD;ZUELLIG, MP;ZUFALL, RA;ZURITA, JE;ZYTYNSKA, SE;JOHNSON, MTJ</t>
  </si>
  <si>
    <t>SCIENCE 375 (6586): 1275-1281 MAR 18 2022</t>
  </si>
  <si>
    <t>ARGENTINA;USA;SWITZERLAND;SWEDEN;SPAIN;SOUTH AFRICA;SCOTLAND;PORTUGAL;POLAND;NORWAY;NEW ZEALAND;NETHERLANDS;MEXICO;JAPAN;IRAN;GREECE;GERMANY (FED REP GER);FRANCE;FINLAND;ENGLAND;ECUADOR;COLOMBIA;CHINA MAINLAND;CHILE;CANADA;BRAZIL;BELGIUM;AUSTRALIA;</t>
  </si>
  <si>
    <t>UNIV TORONTO MISSISSAUGA, DEPT BIOL, MISSISSAUGA, ON, CANADA;UNIV TORONTO MISSISSAUGA, CTR URBAN ENVIRONM, MISSISSAUGA, ON, CANADA;UNIV N CAROLINA, DEPT BIOL, CHAPEL HILL, NC USA;UNIV LOUISIANA, DEPT BIOL, LAFAYETTE, LA USA;QUEENS UNIV, DEPT BIOL, KINGSTON, ON, CANADA;CONCORDIA UNIV, DEPT BIOL, MONTREAL, PQ, CANADA;DE PAUL UNIV, DEPT BIOL SCI, CHICAGO, IL 60614 USA;DEPAUW UNIV, DEPT BIOL, GREENCASTLE, IN USA;UNIV WASHINGTON, DEPT URBAN DESIGN &amp; PLANNING, SEATTLE, WA 98195 USA;UNIV SAN FRANCISCO QUITO USFQ, COLEGIO CIENCIAS BIOL &amp; AMBIENTALES, QUITO, ECUADOR;UNIV GEORGIA, DEPT GENET, ATHENS, GA 30602 USA;UPPSALA UNIV, EVOLUTIONARY BIOL CTR, DEPT ECOL &amp; GENET, UPPSALA, SWEDEN;HOKKAIDO UNIV, FIELD SCI CTR NORTHERN BIOSPHERE, SAPPORO, HOKKAIDO, JAPAN;UNIV NEW ENGLAND, ZOOL, NAT HIST MUSEUM, ARMIDALE, NSW, AUSTRALIA;PROGRAMA POSGRAD GEOG UFMT, CAMPUS RONDONOPOLIS, CUIABA, BRAZIL;UNIV BRITISH COLUMBIA, DEPT BOT, VANCOUVER, BC, CANADA;UNIV BRITISH COLUMBIA, BIODIVERS RES CTR, VANCOUVER, BC, CANADA;UNIV BRITISH COLUMBIA, GENOME SCI CTR, GRAD PROGRAM GENOME SCI &amp; TECHNOL, VANCOUVER, BC, CANADA;UNIV BRITISH COLUMBIA, DEPT MICROBIOL &amp; IMMUNOL, VANCOUVER, BC, CANADA;INST ECOL AC, RED BIOL EVOLUT, XALAPA, VERACRUZ, MEXICO;YALE UNIV, SCH ENVIRONM, NEW HAVEN, CT USA;UNIV CHILE, FAC CIENCIAS, DEPT CIENCIAS ECOL, SANTIAGO, CHILE;UNIV CHILE, INST ECOL &amp; BIODIVERSIDAD, SANTIAGO, CHILE;MT ALLISON UNIV, DEPT BIOL, SACKVILLE, NB, CANADA;INST ECOL AC, RED ECOETOL, XALAPA, VERACRUZ, MEXICO;UNIV OTTAWA, DEPT BIOL, OTTAWA, ON, CANADA;UNIV CAMBRIDGE, DEPT ZOOL, CAMBRIDGE, ENGLAND;WASHINGTON UNIV, DEPT BIOL, CAMPUS BOX 1137, ST LOUIS, MO 63130 USA;UNIV MIAMI, DEPT BIOL, MIAMI, FL USA;UNIV BERNARDO OHIGGINS, CTR INVEST RECURSOS NAT &amp; SUSTENTABILIDAD CIRENYS, SANTIAGO, CHILE;UNIV LA VERNE, DEPT BIOL, LA VERNE, CA USA;UNIV LAVAL, DEPT SCI BOIS &amp; FORET, QUEBEC CITY, PQ, CANADA;UNSW SYDNEY, SCH BIOL EARTH &amp; ENVIRONM SCI, EVOLUT &amp; ECOL RES CTR, SYDNEY, NSW, AUSTRALIA;UNIV GHENT, DEPT BIOL, GHENT, BELGIUM;MONMOUTH UNIV, DEPT BIOL, WEST LONG BRANCH, NJ USA;UNIV LISBON, FAC CIENCIAS, CTR ECOL EVOLUT &amp; ENVIRONM CHANGES, LISBON, PORTUGAL;KATHOLIEKE UNIV LEUVEN, DEPT BIOL, LEUVEN, BELGIUM;MASSEY UNIV, SCH AGR &amp; ENVIRONM, WILDLIFE &amp; ECOL GRP, PALMERSTON NORTH, MANAWATU, NEW ZEALAND;UNIV CAPE TOWN, DEPT BIOL SCI, CAPE TOWN, SOUTH AFRICA;UNIV MUNSTER, INST LANDSCAPE ECOL, MUNSTER, GERMANY;ROCHESTER INST TECHNOL, GOSNELL SCH LIFE SCI, ROCHESTER, NY 14623 USA;UNIV ALBERTA, DEPT BIOL SCI, EDMONTON, AB, CANADA;FORDHAM UNIV, LOUIS CALDER CTR, ARMONK, NY USA;FORDHAM UNIV, DEPT BIOL SCI, ARMONK, NY USA;UNIV AUTONOMA YUCATAN, DEPT ECOL TROP, MERIDA, YUCATAN, MEXICO;UNIV SUSSEX, SCH LIFE SCI, BRIGHTON, E SUSSEX, ENGLAND;STOCKHOLM UNIV, DEPT ECOL ENVIRONM &amp; PLANT SCI, STOCKHOLM, SWEDEN;UNIV SAN FRANCISCO QUITO, IBIOTROP INST BIODIVERSIDAD TROP, QUITO, ECUADOR;SAN FRANCISCO STATE UNIV, DEPT BIOL, SAN FRANCISCO, CA 94132 USA;CTR INVEST CIENT YUCATAN AC, UNIDAD RECURSOS NAT, MERIDA, YUCATAN, MEXICO;EAST CHINA NORMAL UNIV, SCH ECOL &amp; ENVIRONM SCI, SHANGHAI, PEOPLES R CHINA;SHANGHAI ENGN RES CTR SUSTAINABLE PLANT INNOVAT, SHANGHAI 200231, PEOPLES R CHINA;UNSW SYDNEY, SCH BIOL EARTH &amp; ENVIRONM SCI, CTR ECOSYST SCI, SYDNEY, NSW, AUSTRALIA;UNIV MICHIGAN, DEPT ECOL &amp; EVOLUTIONARY BIOL, ANN ARBOR, MI 48109 USA;RICE UNIV, DEPT BIOSCI, HOUSTON, TX USA;UNIV BUENOS AIRES, FAC AGRON, CONICET, IFEVA, BUENOS AIRES, DF, ARGENTINA;ST MARYS UNIV, BIOL DEPT, HALIFAX, NS, CANADA;UNIV LOS ANDES, DEPT BIOL SCI, BOGOTA, COLOMBIA;UNIV HOUSTON, DEPT BIOL &amp; BIOCHEM, HOUSTON, TX USA;UNIV RENNES, ECOBIO ECOSYST BIODIVERSITE EVOLUT, RENNES, FRANCE;UNIV BRITISH COLUMBIA, DEPT ZOOL, VANCOUVER, BC, CANADA;DORDT UNIV, DEPT ENVIRONM STUDIES, SIOUX CTR, IA USA;MINNEAPOLIS COMMUNITY &amp; TECH COLL, DEPT BIOL, MINNEAPOLIS, MN USA;MANCHESTER METROPOLITAN UNIV, ECOL &amp; ENVIRONM RES CTR, DEPT NAT SCI, MANCHESTER, LANCS, ENGLAND;UNAM, INST INVEST ECOSISTEMAS &amp; SUSTENTABILIDAD, MORELIA, MICHOACAN, MEXICO;ARISTOTLE UNIV THESSALONIKI, SCH BIOL, DEPT BOT, THESSALONIKI, GREECE;UNIV HELSINKI, FAC BIOL &amp; ENVIRONM SCI, ORGANISMAL &amp; EVOLUTIONARY BIOL RES PROGRAMME, HELSINKI, FINLAND;CORP CIENT INGEOBOSQUE, MEDELLIN, ANTIOQUIA, COLOMBIA;GTA COLOMBIA SAS, ENVIGADO, ANTIOQUIA, COLOMBIA;UNIV GLASGOW, INST BIODIVERS ANIM HLTH &amp; COMPARAT MED, GLASGOW, LANARK, SCOTLAND;HENDRIX COLL, DEPT BIOL, CONWAY, AR USA;VRIJE UNIV AMSTERDAM, DEPT ECOL SCI, AMSTERDAM, NETHERLANDS;UNIV TECN PARTICULAR LOJA, DEPT CIENCIAS BIOL &amp; AGR, LOJA, ECUADOR;UNIV FED SANTA MARIA UFSM, DEPT BIOL, SANTA MARIA, RS, BRAZIL;UNIV TEHRAN, COLL SCI, SCH BIOL, DEPT PLANT SCI, TEHRAN, IRAN;NORWEGIAN UNIV SCI &amp; TECHNOL, NTNU UNIV MUSEUM, N-7491 TRONDHEIM, NORWAY;INST ECOL AC, RED ESTUDIOS MOL AVANZADOS, XALAPA, VERACRUZ, MEXICO;UNIV READING, SCH BIOL SCI, WHITEKNIGHTS PK, READING, BERKS, ENGLAND;NO ARIZONA UNIV, DEPT BIOL, FLAGSTAFF, AZ 86011 USA;MACEWAN UNIV, DEPT BIOL SCI, EDMONTON, AB, CANADA;MAX PLANCK INST PLANT BREEDING RES, COLOGNE, GERMANY;UNIV NACL AUTONOMA MEXICO, INST ECOL, DEPT ECOL EVOLUT, CIUDAD DE MEXICO, MEXICO;MAX PLANCK INST MOL PLANT PHYSIOL, POTSDAM, GERMANY;UNIV ARIZONA, BIO5 INST, TUCSON, AZ USA;UNIV ALASKA ANCHORAGE, ALASKA CTR CONSERVAT SCI, ANCHORAGE, AK USA;ROYAL BOT GARDEN EDINBURGH, TROP DIVERS, EDINBURGH, MIDLOTHIAN, SCOTLAND;UNIV MONCTON, DEPT BIOL, MONCTON, NB, CANADA;UNIV MANITOBA, DEPT BIOL SCI, WINNIPEG, MB, CANADA;UNIV MANITOBA, DEPT MICROBIOL, WINNIPEG, MB, CANADA;UNIV NEW BRUNSWICK, DEPT BIOL, FREDERICTON, NB, CANADA;KALAMAZOO COLL, DEPT BIOL, KALAMAZOO, MI 49007 USA;LINCOLN UNIV, BIOPROTECT RES CTR, CANTERBURY, NEW ZEALAND;UNIV ADOLFO IBANEZ, FAC ARTES LIBERALES, DEPT CIENCIAS, SANTIAGO, CHILE;UNIV MINNESOTA, DEPT ECOL EVOLUT &amp; BEHAV, MINNEAPOLIS, MN USA;BROCK UNIV, DEPT BIOL SCI, ST CATHARINES, ON, CANADA;UNIV CALIF DAVIS, DEPT ENVIRONM TOXICOL, DAVIS, CA 95616 USA;ICB UNIV TALCA, TALCA, CHILE;CURTIN UNIV, SCH MOL &amp; LIFE SCI, PERTH, WA, AUSTRALIA;MURDOCH UNIV, COLL SCI HLTH ENGN &amp; EDUC, MURDOCH, WA, AUSTRALIA;UNIV SYDNEY, SCH LIFE &amp; ENVIRONM SCI, SYDNEY, NSW, AUSTRALIA;MONASH UNIV, SCH BIOL SCI, MELBOURNE, VIC, AUSTRALIA;WAYNE STATE UNIV, DEPT BIOL SCI, DETROIT, MI 48202 USA;WESTERN OREGON UNIV, DEPT BIOL, MONMOUTH, OR USA;UNIV ARIZONA, SCH NAT RESOURCES &amp; ENVIRONM, TUCSON, AZ USA;CINVESTAV, DEPT ECOL HUMANA, MERIDA, YUCATAN, MEXICO;UNIV ANDRES BELLO, FAC CIENCIAS VIDA, DEPT CIENCIAS BIOL, SANTIAGO, CHILE;UNIV ANDRES BELLO, FAC CIENCIAS VIDA, DEPT ECOL &amp; BIODIVERSIDAD, SANTIAGO, CHILE;INST ECOL &amp; BIODIVERS IEB, SANTIAGO, CHILE;LUND UNIV, DEPT BIOL, LUND, SWEDEN;NORWEGIAN UNIV SCI &amp; TECHNOL, DEPT BIOL, TRONDHEIM, NORWAY;UNIV AUTONOMA GUERRERO, ESCUELA SUPER DESARROLLO SUSTENTABLE, CONACYT, LAS TUNAS, MEXICO;CLARKSON SECONDARY SCH, PEEL DIST SCH BOARD, MISSISSAUGA, ON, CANADA;HOMELANDS SR PUBL SCH, PEEL DIST SCH BOARD, MISSISSAUGA, ON, CANADA;UNIV ILLINOIS, DEPT BIOL SCI, CHICAGO, IL 60680 USA;DUFFERIN PEEL CATHOLIC DIST SCH BOARD, ST JAMES CATHOLIC GLOBAL LEARNING CTR, MISSISSAUGA, ON, CANADA;UNIV CALGARY, DEPT BIOSCI, CALGARY, AB, CANADA;US ARMY ERDC CERL, ECOL PROC BRANCH, CHAMPAIGN, IL USA;OBERLIN COLL, DEPT BIOL, OBERLIN, OH 44074 USA;UNAM, ESCUELA NACL ESTUDIOS SUPER, UNIDAD MORELIA, MORELIA, MICHOACAN, MEXICO;UNIV TUBINGEN, INST EVOLUT &amp; ECOL, TUBINGEN, GERMANY;UNIV ZURICH, DEPT EVOLUTIONARY BIOL &amp; ENVIRONM STUDIES, WINTERTHURERSTR, ZURICH, SWITZERLAND;LINCOLN PK ZOO, DEPT CONSERVAT &amp; SCI, URBAN WILDLIFE INST, CHICAGO, IL USA;UNIV CATOLICA SANTISIMA CONCEPCION, DEPT ECOL, CONCEPCION, CHILE;UNIV DENVER, DEPT BIOL SCI, DENVER, CO 80208 USA;MISSISSIPPI STATE UNIV, DEPT BIOL SCI, STARKVILLE, MS USA;RUTGERS UNIV CAMDEN, CTR COMPUTAT &amp; INTEGRAT BIOL, DEPT BIOL, CAMDEN, NJ USA;UFMT, PROGRAMA POSGRAD GEOG, CAMPUS RONDONOPOLIS, RONDONOPOLIS, BRAZIL;CHINESE ACAD SCI, KUNMING INST BOT, KUNMING, YUNNAN, PEOPLES R CHINA;LAURENTIAN UNIV, DEPT CHEM &amp; BIOCHEM, SUDBURY, ON, CANADA;BEIJING NORMAL UNIV, COLL LIFE SCI, MINIST EDUC, KEY LAB BIODIVERS SCI &amp; ECOL ENGN, BEIJING, PEOPLES R CHINA;UNIV MELBOURNE, SCH BIOSCI, MELBOURNE, VIC, AUSTRALIA;UNIV NACL AUTONOMA MEXICO, POSGRAD CIENCIAS BIOL, MEXICO CITY 04510, DF, MEXICO;AUBURN UNIV, DEPT BIOL SCI, AUBURN, AL USA;UNIV CALIF DAVIS, DEPT ENTOMOL &amp; NEMATOL, DAVIS, CA 95616 USA;UNIV NEW MEXICO, DEPT BIOL, ALBUQUERQUE, NM 87131 USA;UNIV WISCONSIN, DEPT BIOL, EAU CLAIRE, WI 54701 USA;IRANIAN RES ORG SCI &amp; TECHNOL IROST, AGR INST, TEHRAN, IRAN;COLBY COLL, DEPT BIOL, WATERVILLE, ME 04901 USA;UNIV ANTIOQUIA, INST BIOL, MEDELLIN, COLOMBIA;UNIV MASSACHUSETTS, DEPT BIOL, BOSTON, MA 02125 USA;COLORADO STATE UNIV, AGR BIOL, FT COLLINS, CO 80523 USA;UNIV SEVILLE, FAC BIOL, DEPT BIOL VEGETAL &amp; ECOL, AV REINA MERCEDES SN, SEVILLE 41012, SPAIN;UNIV MAYOR, FAC ESTUDIOS INTERDISCIPLINARIOS, CTR GEMA GENOM ECOL &amp; MEDIO AMBIENTE, SANTIAGO, CHILE;NAT BIODIVERS CTR, EVOLUTIONARY ECOL GRP, LEIDEN, NETHERLANDS;NIPISSING UNIV, DEPT BIOL &amp; CHEM, NORTH BAY, ON, CANADA;KYOTO UNIV, CTR ECOL RES, OTSU, SHIGA, JAPAN;UNIV ALASKA FAIRBANKS, BONANZA CREEK LONG TERM ECOL RES PROGRAM, FAIRBANKS, AK USA;SENCKENBERG RES INST, DEPT BOT &amp; MOL EVOLUT, FRANKFURT, GERMANY;NAT HIST MUSEUM FRANKFURT, FRANKFURT, GERMANY;UNIV ESTADUAL PAULISTA UNESP, INST BIOCIENCIAS, DEPT BIODIVERSIDADE, RIO CLARO, SP, BRAZIL;UNIV WISCONSIN, NELSON INST ENVIRONM STUDIES, MADISON, WI USA;CALIF STATE UNIV LOS ANGELES, DEPT BIOL, LOS ANGELES, CA 90032 USA;SWEDISH UNIV AGR SCI, DEPT ECOL, UPPSALA, SWEDEN;UNIV CES, FAC CIENCIAS &amp; BIOTECNOL, MEDELLIN, COLOMBIA;HOFSTRA UNIV, DEPT BIOL, LONG ISL CITY, NY USA;NORD UNIV, FAC BIOSCI &amp; AQUACULTURE, BOD, NORWAY;UNIV CALIF SAN DIEGO, DIV BIOL SCI, SAN DIEGO, CA 92103 USA;UNIV RICHMOND, DEPT BIOL, RICHMOND, VA 23173 USA;UNIV SAN FRANCISCO QUITO USFQ, COLEGIO CIENCIAS BIOL &amp; AMBIENTALES, ESTN BIODIVERSIDAD TIPUTINI, QUITO, ECUADOR;FLORIDA INT UNIV, DEPT BIOL SCI, INST ENVIRONM, MIAMI, FL 33199 USA;UNIV ALMERIA, AGRON DEPT, ALMERIA, SPAIN;BUTLER UNIV, DEPT BIOL SCI, INDIANAPOLIS, IN 46208 USA;BUTLER UNIV, CTR URBAN ECOL &amp; SUSTAINABIL, INDIANAPOLIS, IN 46208 USA;LOUISIANA STATE UNIV, DEPT BIOL SCI, BATON ROUGE, LA 70803 USA;GOETHE UNIV FRANKFURT, FAC BIOL SCI, FRANKFURT, GERMANY;LEIDEN UNIV, INST BIOL LEIDEN, LEIDEN, NETHERLANDS;UNIV JYVASKYLA, DEPT BIOL &amp; ENVIRONM SCI, JYVASKYLA, FINLAND;UNIV LOUISVILLE, DEPT BIOL, LOUISVILLE, KY 40292 USA;UNIV TOKYO, ORG PROGRAMS ENVIRONM SCI, TOKYO, JAPAN;UNIV PARIS SACLAY, ECOL SYSTEMAT &amp; EVOLUT, AGROPARISTECH, CNRS, F-91405 ORSAY, FRANCE;PROVIDENCE COLL, DEPT BIOL, PROVIDENCE, RI 02918 USA;MARTIN LUTHER UNIV HALLE WITTENBERG, INST BIOL, GEN ZOOL, HALLE, GERMANY;UNIV ALASKA FAIRBANKS, INT ARCTIC RES CTR, FAIRBANKS, AK USA;ROCHESTER INST TECHNOL, SCI TECHNOL &amp; SOC DEPT, ROCHESTER, NY 14623 USA;SWEDISH UNIV AGR SCI, SLU SWEDISH SPECIES INFORMAT CTR, UPPSALA, SWEDEN;WESTFIELD STATE UNIV, DEPT BIOL, WESTFIELD, MA USA;UNIV WARSAW, CTR NEW TECHNOL, WARSAW, POLAND;STANFORD UNIV, DEPT BIOL, STANFORD, CA 94305 USA;AGROCAMPUS OUEST ESA INRA, UMR 0980 BAGAP, RENNES, FRANCE;MICHIGAN STATE UNIV, PLANT BIOL DEPT, E LANSING, MI 48824 USA;DAVIDSON COLL, BIOL DEPT, DAVIDSON, NC 28036 USA;HUAZHONG AGR UNIV, HUBEI ENGN TECHNOL RES CTR FORESTRY INFORMAT, COLL HORT &amp; FORESTRY SCI, WUHAN, PEOPLES R CHINA;TECH UNIV MUNICH, SCH LIFE SCI, MUNICH, GERMANY;LANZHOU UNIV, SCH LIFE SCI, LANZHOU, PEOPLES R CHINA;UNIV BERN, INST ECOL &amp; EVOLUT, BERN, SWITZERLAND;UNIV LIVERPOOL, DEPT EVOLUT ECOL &amp; BEHAV, LIVERPOOL, MERSEYSIDE, ENGLAND</t>
  </si>
  <si>
    <t>AGROPARISTECH;YALE UNIVERSITY;WESTFIELD STATE UNIVERSITY;WESTERN OREGON UNIVERSITY;WAYNE STATE UNIVERSITY;WASHINGTON UNIVERSITY (WUSTL);VRIJE UNIVERSITEIT AMSTERDAM;UPPSALA UNIVERSITY;UNIVERSITY TORONTO MISSISSAUGA;UNIVERSITY SYSTEM OF OHIO;UNIVERSITY SYSTEM OF GEORGIA;UNIVERSITY OF ZURICH;UNIVERSITY OF WISCONSIN SYSTEM;UNIVERSITY OF WISCONSIN MADISON;UNIVERSITY OF WASHINGTON SEATTLE;UNIVERSITY OF WASHINGTON;UNIVERSITY OF WARSAW;UNIVERSITY OF TORONTO;UNIVERSITY OF TOKYO;UNIVERSITY OF TEHRAN;UNIVERSITY OF SYDNEY;UNIVERSITY OF SUSSEX;UNIVERSITY OF SEVILLA;UNIVERSITY OF RICHMOND;UNIVERSITY OF READING;UNIVERSITY OF OTTAWA;UNIVERSITY OF NORTH CAROLINA CHAPEL HILL;UNIVERSITY OF NORTH CAROLINA;UNIVERSITY OF NEW SOUTH WALES SYDNEY;UNIVERSITY OF NEW MEXICO;UNIVERSITY OF NEW ENGLAND;UNIVERSITY OF NEW BRUNSWICK;UNIVERSITY OF MUNSTER;UNIVERSITY OF MONCTON;UNIVERSITY OF MINNESOTA TWIN CITIES;UNIVERSITY OF MINNESOTA SYSTEM;UNIVERSITY OF MICHIGAN SYSTEM;UNIVERSITY OF MICHIGAN;UNIVERSITY OF MIAMI;UNIVERSITY OF MELBOURNE;UNIVERSITY OF MASSACHUSETTS SYSTEM;UNIVERSITY OF MASSACHUSETTS BOSTON;UNIVERSITY OF MANITOBA;UNIVERSITY OF LOUISVILLE;UNIVERSITY OF LOUISIANA LAFAYETTE;UNIVERSITY OF LIVERPOOL;UNIVERSITY OF LA VERNE;UNIVERSITY OF JYVASKYLA;UNIVERSITY OF ILLINOIS SYSTEM;UNIVERSITY OF ILLINOIS CHICAGO HOSPITAL;UNIVERSITY OF ILLINOIS CHICAGO;UNIVERSITY OF HOUSTON SYSTEM;UNIVERSITY OF HOUSTON;UNIVERSITY OF HELSINKI;UNIVERSITY OF GLASGOW;UNIVERSITY OF GEORGIA;UNIVERSITY OF DENVER;UNIVERSITY OF CAPE TOWN;UNIVERSITY OF CAMBRIDGE;UNIVERSITY OF CALIFORNIA SYSTEM;UNIVERSITY OF CALIFORNIA SAN DIEGO;UNIVERSITY OF CALIFORNIA DAVIS;UNIVERSITY OF CALGARY;UNIVERSITY OF BUENOS AIRES;UNIVERSITY OF BRITISH COLUMBIA;UNIVERSITY OF BERN;UNIVERSITY OF ARIZONA;UNIVERSITY OF ALBERTA;UNIVERSITY OF ALASKA SYSTEM;UNIVERSITY OF ALASKA FAIRBANKS;UNIVERSITY OF ALASKA ANCHORAGE;UNIVERSITE PARIS SACLAY;UNIVERSITE PARIS CITE;UNIVERSITE DE RENNES;UNIVERSIDADE FEDERAL DE SANTA MARIA (UFSM);UNIVERSIDADE FEDERAL DE MATO GROSSO DO SUL;UNIVERSIDADE ESTADUAL PAULISTA;UNIVERSIDADE DE LISBOA;UNIVERSIDAD TECNICA PARTICULAR DE LOJA;UNIVERSIDAD SAN FRANCISCO DE QUITO;UNIVERSIDAD NACIONAL AUTONOMA DE MEXICO;UNIVERSIDAD MAYOR;UNIVERSIDAD DE LOS ANDES (COLOMBIA);UNIVERSIDAD DE CHILE;UNIVERSIDAD DE ANTIOQUIA;UNIVERSIDAD DE ALMERIA;UNIVERSIDAD CES;UNIVERSIDAD CATOLICA DE LA SANTISIMA CONCEPCION;UNIVERSIDAD AUTONOMA DE YUCATAN;UNIVERSIDAD ANDRES BELLO;UNIVERSIDAD ADOLFO IBANEZ;UNIVERSIDAD  BERNARDO O&amp;APOS;HIGGINS;UNIV PARIS SACLAY COMUE;UNIV BRETAGNE LOIRE;UNIV AUTONOMA GUERRERO;UNITED STATES DEPARTMENT OF DEFENSE;UNITED STATES ARMY;U.S. ARMY ENGINEER RESEARCH &amp; DEVELOPMENT CENTER (ERDC);U.S. ARMY CORPS OF ENGINEERS;TECHNICAL UNIVERSITY OF MUNICH;SWEDISH UNIVERSITY OF AGRICULTURAL SCIENCES;STOCKHOLM UNIVERSITY;STATE UNIVERSITY SYSTEM OF FLORIDA;STANFORD UNIVERSITY;SHANGHAI ENGN RES CTR SUSTAINABLE PLANT INNOVAT;SENCKENBERG GESELLSCHAFT FUR NATURFORSCHUNG (SGN);SAN FRANCISCO STATE UNIVERSITY;SAINT MARYS UNIVERSITY - CANADA;RUTGERS UNIVERSITY SYSTEM;RUTGERS UNIVERSITY CAMDEN;ROYAL BOT GARDEN EDINBURGH;ROCHESTER INSTITUTE OF TECHNOLOGY;RICE UNIVERSITY;QUEENS UNIVERSITY - CANADA;PROVIDENCE COLLEGE;PROGRAMA POSGRAD GEOG UFMT;PRES EUROPEAN UNIV BRETAGNE;OBERLIN COLLEGE;NORWEGIAN UNIVERSITY OF SCIENCE &amp; TECHNOLOGY (NTNU);NORTHERN ARIZONA UNIVERSITY;NORD UNIVERSITY;NIPISSING UNIVERSITY;NATURALIS BIODIVERSITY CENTER;NAT HIST MUSEUM FRANKFURT;MURDOCH UNIVERSITY;MOUNT ALLISON UNIVERSITY;MONMOUTH UNIVERSITY;MONASH UNIVERSITY;MISSISSIPPI STATE UNIVERSITY;MINNEAPOLIS COMMUNITY &amp; TECH COLL;MICHIGAN STATE UNIVERSITY;MAX PLANCK SOCIETY;MASSEY UNIVERSITY;MASSACHUSETTS SYSTEM OF PUBLIC HIGHER EDUCATION;MARTIN LUTHER UNIVERSITY HALLE WITTENBERG;MANCHESTER METROPOLITAN UNIVERSITY;MACEWAN UNIV;LUND UNIVERSITY;LOUISIANA STATE UNIVERSITY SYSTEM;LOUISIANA STATE UNIVERSITY;LINCOLN UNIVERSITY - NEW ZEALAND;LINCOLN PK ZOO;LEIDEN UNIVERSITY - EXCL LUMC;LEIDEN UNIVERSITY;LAVAL UNIVERSITY;LAURENTIAN UNIVERSITY;LANZHOU UNIVERSITY;KYOTO UNIVERSITY;KUNMING INSTITUTE OF BOTANY, CAS;KU LEUVEN;KALAMAZOO COLLEGE;IRANIAN RES ORG SCI &amp; TECHNOL IROST;INSTITUTO DE ECOLOGIA - MEXICO;INST ECOL &amp; BIODIVERS IEB;INRAE;ICB UNIV TALCA;HUAZHONG AGRICULTURAL UNIVERSITY;HOMELANDS SR PUBL SCH;HOKKAIDO UNIVERSITY;HOFSTRA UNIVERSITY;HENDRIX COLL;GTA COLOMBIA SAS;GOETHE UNIVERSITY FRANKFURT;GHENT UNIVERSITY;FORDHAM UNIVERSITY;FLORIDA INTERNATIONAL UNIVERSITY;EBERHARD KARLS UNIVERSITY OF TUBINGEN;EAST CHINA NORMAL UNIVERSITY;DUFFERIN PEEL CATHOLIC DIST SCH BOARD;DORDT UNIV;DEPAUW UNIVERSITY;DEPAUL UNIVERSITY;DAVIDSON COLLEGE;CURTIN UNIVERSITY;CORP CIENT INGEOBOSQUE;CONSTRUCTION ENGINEERING RESEARCH LABORATORY (CERL);CONSEJO NACIONAL DE INVESTIGACIONES CIENTIFICAS Y TECNICAS (CONICET);CONCORDIA UNIVERSITY - CANADA;COLORADO STATE UNIVERSITY;COLBY COLLEGE;CLARKSON SECONDARY SCH;CINVESTAV - CENTRO DE INVESTIGACION Y DE ESTUDIOS AVANZADOS DEL INSTITUTO POLITECNICO NACIONAL;CHINESE ACADEMY OF SCIENCES;CENTRO DE INVESTIGACION CIENTIFICA DE YUCATAN;CENTRE NATIONAL DE LA RECHERCHE SCIENTIFIQUE (CNRS);CALIFORNIA STATE UNIVERSITY SYSTEM;CALIFORNIA STATE UNIVERSITY LOS ANGELES;BUTLER UNIVERSITY;BROCK UNIVERSITY;BEIJING NORMAL UNIVERSITY;AUBURN UNIVERSITY SYSTEM;AUBURN UNIVERSITY;ARISTOTLE UNIVERSITY OF THESSALONIKI;</t>
  </si>
  <si>
    <t>WOS:000726533000002</t>
  </si>
  <si>
    <t>10.1007/s00332-021-09766-6</t>
  </si>
  <si>
    <t>THE COMPLETE CLASSIFICATION OF SOLUTIONS TO THE RIEMANN PROBLEM OF THE DEFOCUSING COMPLEX MODIFIED KDV EQUATION</t>
  </si>
  <si>
    <t>WANG, DS;XU, L;XUAN, ZX</t>
  </si>
  <si>
    <t>JOURNAL OF NONLINEAR SCIENCE 32 (1): - FEB 2022</t>
  </si>
  <si>
    <t>BEIJING NORMAL UNIV, SCH MATH SCI, MINIST EDUC, LAB MATH &amp; COMPLEX SYST, BEIJING 100875, PEOPLES R CHINA;BEIJING INFORMAT SCI &amp; TECHNOL UNIV, SCH APPL SCI, BEIJING 100192, PEOPLES R CHINA;BEIJING UNION UNIV, INST FUNDAMENTAL &amp; INTERDISCIPLINARY SCI, BEIJING 100101, PEOPLES R CHINA</t>
  </si>
  <si>
    <t>BEIJING INFORMATION SCIENCE &amp; TECHNOLOGY UNIVERSITY;BEIJING UNION UNIVERSITY;BEIJING NORMAL UNIVERSITY;</t>
  </si>
  <si>
    <t>WOS:000804372700019</t>
  </si>
  <si>
    <t>10.1016/j.scib.2022.01.006</t>
  </si>
  <si>
    <t>MEDLINE:36546033</t>
  </si>
  <si>
    <t>UNTANGLING THE INTERACTIONS AMONG THE SUSTAINABLE DEVELOPMENT GOALS IN CHINA</t>
  </si>
  <si>
    <t>ZHANG, JZ;WANG, S;PRADHAN, P;ZHAO, WW;FU, BJ</t>
  </si>
  <si>
    <t>SCIENCE BULLETIN 67 (9): 977-984 MAY 15 2022</t>
  </si>
  <si>
    <t>42</t>
  </si>
  <si>
    <t>CHINESE ACAD SCI, RES CTR ECOENVIRONM SCI, STATE KEY LAB URBAN &amp; REG ECOL, BEIJING 100085, PEOPLES R CHINA;BEIJING NORMAL UNIV, FAC GEOG SCI, STATE KEY LAB EARTH SURFACE PROC &amp; RESOURCE ECOL, BEIJING 100875, PEOPLES R CHINA;LEIBNIZ ASSOC, POTSDAM INST CLIMATE IMPACT RES PIK, D-14473 POTSDAM, GERMANY</t>
  </si>
  <si>
    <t>BEIJING NORMAL UNIVERSITY;RESEARCH CENTER FOR ECO-ENVIRONMENTAL SCIENCES (RCEES);POTSDAM INSTITUT FUR KLIMAFOLGENFORSCHUNG;CHINESE ACADEMY OF SCIENCES;</t>
  </si>
  <si>
    <t>WOS:000600775500027</t>
  </si>
  <si>
    <t>10.1016/j.amc.2020.125833</t>
  </si>
  <si>
    <t>A STOCHASTIC CHEMOSTAT MODEL WITH MEAN-REVERTING ORNSTEIN-UHLENBECK PROCESS AND MONOD-HALDANE RESPONSE FUNCTION</t>
  </si>
  <si>
    <t>ZHANG, XF;YUAN, R</t>
  </si>
  <si>
    <t>APPLIED MATHEMATICS AND COMPUTATION 394: - APR 1 2021</t>
  </si>
  <si>
    <t>BEIJING NORMAL UNIV, SCH MATH SCI, MINIST EDUC, LAB MATH &amp; COMPLEX SYST, BEIJING 100875, PEOPLES R CHINA</t>
  </si>
  <si>
    <t>WOS:000841701500001</t>
  </si>
  <si>
    <t>10.1038/s41558-022-01432-3</t>
  </si>
  <si>
    <t>BIOPHYSICAL AND ECONOMIC CONSTRAINTS ON CHINAS NATURAL CLIMATE SOLUTIONS</t>
  </si>
  <si>
    <t>LU, N;TIAN, HQ;FU, BJ;YU, HQ;PIAO, SL;CHEN, SY;LI, Y;LI, XY;WANG, MY;LI, ZD;ZHANG, L;CIAIS, P;SMITH, P</t>
  </si>
  <si>
    <t>NATURE CLIMATE CHANGE 12 (9): 847-+ SEP 2022</t>
  </si>
  <si>
    <t>CHINA MAINLAND;USA;SCOTLAND;FRANCE;CYPRUS;</t>
  </si>
  <si>
    <t>CHINESE ACAD SCI, RES CTR ECOENVIRONM SCI, STATE KEY LAB URBAN &amp; REG ECOL, BEIJING, PEOPLES R CHINA;UNIV CHINESE ACAD SCI, BEIJING, PEOPLES R CHINA;BOSTON COLL, SCHILLER INST INTEGRATED SCI &amp; SOC, CHESTNUT HILL, MA 02167 USA;BOSTON COLL, DEPT EARTH &amp; ENVIRONM SCI, CHESTNUT HILL, MA 02167 USA;AUBURN UNIV, COLL FORESTRY WILDLIFE &amp; ENVIRONM, INT CTR CLIMATE &amp; GLOBAL CHANGE RES, AUBURN, AL 36849 USA;BEIJING NORMAL UNIV, FAC GEOG SCI, BEIJING, PEOPLES R CHINA;PEKING UNIV, COLL URBAN &amp; ENVIRONM SCI, SINO FRENCH INST EARTH SYST SCI, BEIJING, PEOPLES R CHINA;CHINESE ACAD SCI, INST TIBETAN PLATEAU RES, BEIJING, PEOPLES R CHINA;CEA CNRS UVSQ, LAB SCI CLIMAT &amp; ENVIRONM, GIF SUR YVETTE, FRANCE;CYPRUS INST, CLIMATE &amp; ATMOSPHERE RES CTR CARE C, NICOSIA, CYPRUS;UNIV ABERDEEN, INST BIOL &amp; ENVIRONM SCI, ABERDEEN, SCOTLAND</t>
  </si>
  <si>
    <t>AUBURN UNIVERSITY;UNIVERSITY OF CHINESE ACADEMY OF SCIENCES, CAS;UNIVERSITY OF ABERDEEN;UNIVERSITE PARIS SACLAY;UNIV PARIS SACLAY COMUE;RESEARCH CENTER FOR ECO-ENVIRONMENTAL SCIENCES (RCEES);PEKING UNIVERSITY;INSTITUTE OF TIBETAN PLATEAU RESEARCH, CAS;CYPRUS INST;CHINESE ACADEMY OF SCIENCES;CENTRE NATIONAL DE LA RECHERCHE SCIENTIFIQUE (CNRS);CEA;BOSTON COLLEGE;BEIJING NORMAL UNIVERSITY;AUBURN UNIVERSITY SYSTEM;</t>
  </si>
  <si>
    <t>WOS:000930762300001</t>
  </si>
  <si>
    <t>10.1016/j.rser.2023.113197</t>
  </si>
  <si>
    <t>RECENT DEVELOPMENTS IN HETEROGENEOUS ELECTROCATALYSTS FOR AMBIENT NITROGEN REDUCTION TO AMMONIA: ACTIVITY, CHALLENGES, AND FUTURE PERSPECTIVES</t>
  </si>
  <si>
    <t>MUSHTAQ, MA;ARIF, M;YASIN, G;TABISH, M;KUMAR, A;IBRAHEEM, S;YE, W;AJMAL, S;ZHAO, J;LI, PY;LIU, JF;SAAD, A;FANG, XY;CAI, XK;JI, SF;YAN, DP</t>
  </si>
  <si>
    <t>RENEWABLE &amp; SUSTAINABLE ENERGY REVIEWS 176: - APR 2023</t>
  </si>
  <si>
    <t>41</t>
  </si>
  <si>
    <t>CHINA MAINLAND;PAKISTAN;INDIA;DENMARK;</t>
  </si>
  <si>
    <t>BEIJING NORMAL UNIV, COLL CHEM, BEIJING KEY LAB ENERGY CONVERS &amp; STORAGE MAT, MINIST EDUC, BEIJING 100875, PEOPLES R CHINA;BEIJING NORMAL UNIV, KEY LAB RADIOPHARMACEUT, MINIST EDUC, BEIJING 100875, PEOPLES R CHINA;BEIJING UNIV CHEM TECHNOL, STATE KEY LAB CHEM RESOURCE ENGN, BEIJING 100029, PEOPLES R CHINA;KHWAJA FAREED UNIV ENGN &amp; INFORMAT TECHNOL, DEPT CHEM ENGN, RAHIM YAR KHAN 64200, PUNJAB, PAKISTAN;SHENZHEN UNIV, INST ADV STUDY, SHENZHEN 518060, GUANGDONG, PEOPLES R CHINA;GLA UNIV, DEPT CHEM, NANOTECHNOL RES LAB, MATHURA 281406, UTTAR PRADESH, INDIA;UNIV SCI &amp; TECHNOL BEIJING, BASIC EXPT CTR NAT SCI, DEPT PHYS CHEM, BEIJING 100083, PEOPLES R CHINA;AARHUS UNIV, CTR WATER TECHNOL WATEC, DK-368000 AARHUS C, DENMARK;AARHUS UNIV, DEPT BIOL &amp; CHEM ENGN, DK-368000 AARHUS C, DENMARK</t>
  </si>
  <si>
    <t>AARHUS UNIVERSITY;UNIVERSITY OF SCIENCE &amp; TECHNOLOGY BEIJING;SHENZHEN UNIVERSITY;KHWAJA FAREED UNIVERSITY OF ENGINEERING &amp; INFORMATION TECHNOLOGY, PAKISTAN;GLA UNIVERSITY;BEIJING UNIVERSITY OF CHEMICAL TECHNOLOGY;BEIJING NORMAL UNIVERSITY;</t>
  </si>
  <si>
    <t>WOS:000677243200002</t>
  </si>
  <si>
    <t>10.1007/s11425-019-1645-1</t>
  </si>
  <si>
    <t>WEAK HARDY-TYPE SPACES ASSOCIATED WITH BALL QUASI-BANACH FUNCTION SPACES I: DECOMPOSITIONS WITH APPLICATIONS TO BOUNDEDNESS OF CALDERON-ZYGMUND OPERATORS</t>
  </si>
  <si>
    <t>ZHANG, YY;YANG, DC;YUAN, W;WANG, SB</t>
  </si>
  <si>
    <t>SCIENCE CHINA-MATHEMATICS 64 (9): 2007-2064 SEP 2021</t>
  </si>
  <si>
    <t>BEIJING NORMAL UNIV, SCH MATH SCI, MINIST EDUC CHINA, LAB MATH &amp; COMPLEX SYST, BEIJING 100875, PEOPLES R CHINA;HUBEI NORMAL UNIV, COLL MATH &amp; STAT, HUANGSHI 435002, HUBEI, PEOPLES R CHINA</t>
  </si>
  <si>
    <t>BEIJING NORMAL UNIVERSITY;HUBEI NORMAL UNIVERSITY;</t>
  </si>
  <si>
    <t>WOS:000752207900012</t>
  </si>
  <si>
    <t>10.1038/s41467-022-28161-7</t>
  </si>
  <si>
    <t>MEDLINE:35115519</t>
  </si>
  <si>
    <t>CONTRASTING IMPACTS OF FORESTS ON CLOUD COVER BASED ON SATELLITE OBSERVATIONS</t>
  </si>
  <si>
    <t>XU, R;LI, Y;TEULING, AJ;ZHAO, L;SPRACKLEN, DV;GARCIA-CARRERAS, L;MEIER, R;CHEN, L;ZHENG, YT;LIN, HQ;FU, BJ</t>
  </si>
  <si>
    <t>NATURE COMMUNICATIONS 13 (1): - FEB 3 2022</t>
  </si>
  <si>
    <t>CHINA MAINLAND;USA;SWITZERLAND;NETHERLANDS;ENGLAND;</t>
  </si>
  <si>
    <t>BEIJING NORMAL UNIV, STATE KEY LAB EARTH SURFACE PROC &amp; RESOURCES ECOL, BEIJING 100875, PEOPLES R CHINA;BEIJING NORMAL UNIV, FAC GEOG SCI, INST LAND SURFACE SYST &amp; SUSTAINABLE DEV, BEIJING 100875, PEOPLES R CHINA;WAGENINGEN UNIV &amp; RES, HYDROL &amp; QUANTITAT WATER MANAGEMENT GRP, WAGENINGEN, NETHERLANDS;UNIV ILLINOIS, DEPT CIVIL &amp; ENVIRONM ENGN, URBANA, IL 61801 USA;UNIV ILLINOIS, NATL CTR SUPERCOMP APPLICAT, URBANA, IL 61801 USA;UNIV LEEDS, SCH EARTH &amp; ENVIRONM, LEEDS LS2 9JT, W YORKSHIRE, ENGLAND;UNIV MANCHESTER, CTR ATMOSPHER SCI, DEPT EARTH &amp; ENVIRONM SCI, MANCHESTER M13 9PL, LANCS, ENGLAND;SWISS FED INST TECHNOL, INST ATMOSPHER &amp; CLIMATE SCI, CH-8092 ZURICH, SWITZERLAND;UMWELTSCHUTZ, STADT LUZERN, CH-6005 LUZERN, SWITZERLAND;UNIV ILLINOIS, PRAIRIE RES INST, ILLINOIS STATE WATER SURVEY, CLIMATE &amp; ATMOSPHER SCI SECT, CHAMPAIGN, IL 61820 USA;PRINCETON UNIV, PROGRAM ATMOSPHER &amp; OCEAN SCI, PRINCETON, NJ 08544 USA;NOAA, GEOPHYS FLUID DYNAM LAB, PRINCETON, NJ 08544 USA;CHINESE ACAD SCI, RES CTR ECOENVIRONM SCI, STATE KEY LAB URBAN &amp; REG ECOL, BEIJING 100085, PEOPLES R CHINA</t>
  </si>
  <si>
    <t>BEIJING NORMAL UNIVERSITY;WAGENINGEN UNIVERSITY &amp; RESEARCH;UNIVERSITY OF MANCHESTER;UNIVERSITY OF LEEDS;UNIVERSITY OF ILLINOIS URBANA-CHAMPAIGN;UNIVERSITY OF ILLINOIS SYSTEM;UMWELTSCHUTZ;SWISS FEDERAL INSTITUTES OF TECHNOLOGY DOMAIN;RESEARCH CENTER FOR ECO-ENVIRONMENTAL SCIENCES (RCEES);PRINCETON UNIVERSITY;NATIONAL OCEANIC ATMOSPHERIC ADMIN (NOAA) - USA;ILLINOIS STATE WATER SURVEY;ETH ZURICH;CHINESE ACADEMY OF SCIENCES;</t>
  </si>
  <si>
    <t>WOS:000726094900077</t>
  </si>
  <si>
    <t>10.1109/TGRS.2020.3048493</t>
  </si>
  <si>
    <t>EVALUATION OF THE VEGETATION-INDEX-BASED DIMIDIATE PIXEL MODEL FOR FRACTIONAL VEGETATION COVER ESTIMATION</t>
  </si>
  <si>
    <t>YAN, K;GAO, S;CHI, HJ;QI, JB;SONG, WJ;TONG, YY;MU, XH;YAN, GJ</t>
  </si>
  <si>
    <t>IEEE TRANSACTIONS ON GEOSCIENCE AND REMOTE SENSING 60: - 2022</t>
  </si>
  <si>
    <t>CHINA UNIV GEOSCI, SCH LAND SCI &amp; TECH, BEIJING 100083, PEOPLES R CHINA;BEIJING FORESTRY UNIV, COLL FORESTRY, BEIJING 100083, PEOPLES R CHINA;CHINESE ACAD SCI, AEROSP INFORMAT RES INST, BEIJING 100083, PEOPLES R CHINA;BEIJING NORMAL UNIV, FAC GEOG SCI, STATE KEY LAB REMOTE SENSING SCI, BEIJING 100101, PEOPLES R CHINA</t>
  </si>
  <si>
    <t>BEIJING FORESTRY UNIVERSITY;CHINESE ACADEMY OF SCIENCES;CHINA UNIVERSITY OF GEOSCIENCES - BEIJING;BEIJING NORMAL UNIVERSITY;</t>
  </si>
  <si>
    <t>WOS:000830246300005</t>
  </si>
  <si>
    <t>10.1016/j.resourpol.2022.102880</t>
  </si>
  <si>
    <t>NATURAL RESOURCES, CONSUMER PRICES AND FINANCIAL DEVELOPMENT IN CHINA: MEASURES TO CONTROL CARBON EMISSIONS AND ECOLOGICAL FOOTPRINTS</t>
  </si>
  <si>
    <t>HUSSAIN, M;WANG, W;WANG, YW</t>
  </si>
  <si>
    <t>RESOURCES POLICY 78: - SEP 2022</t>
  </si>
  <si>
    <t>39</t>
  </si>
  <si>
    <t>CHINA MAINLAND;USA;PAKISTAN;</t>
  </si>
  <si>
    <t>FUZHOU UNIV, SCH ECON &amp; MANAGEMENT, FUZHOU 350108, PEOPLES R CHINA;UNIV GUJRAT, GUJRAT, PAKISTAN;UNIV ILLINOIS, DEPT MATH, URBANA, IL 61801 USA;BEIJING NORMAL UNIV, FAC PSYCHOL, BEIJING 100875, PEOPLES R CHINA</t>
  </si>
  <si>
    <t>BEIJING NORMAL UNIVERSITY;UNIVERSITY OF ILLINOIS URBANA-CHAMPAIGN;UNIVERSITY OF ILLINOIS SYSTEM;UNIVERSITY OF GUJRAT;FUZHOU UNIVERSITY;</t>
  </si>
  <si>
    <t>WOS:000782070100001</t>
  </si>
  <si>
    <t>10.5194/esd-13-795-2022</t>
  </si>
  <si>
    <t>COUPLING HUMAN AND NATURAL SYSTEMS FOR SUSTAINABILITY: EXPERIENCE FROM CHINAS LOESS PLATEAU</t>
  </si>
  <si>
    <t>FU, BJ;WU, XT;WANG, ZZ;WU, XL;WANG, S</t>
  </si>
  <si>
    <t>EARTH SYSTEM DYNAMICS 13 (2): 795-808 APR 13 2022</t>
  </si>
  <si>
    <t>CHINESE ACAD SCI, RES CTR ECOENVIRONM SCI, STATE KEY LAB URBAN &amp; REG ECOL, BEIJING 100085, PEOPLES R CHINA;BEIJING NORMAL UNIV, FAC GEOG SCI, STATE KEY LAB EARTH SURFACE PROC &amp; RESOURCE ECOL, BEIJING 100875, PEOPLES R CHINA</t>
  </si>
  <si>
    <t>BEIJING NORMAL UNIVERSITY;RESEARCH CENTER FOR ECO-ENVIRONMENTAL SCIENCES (RCEES);CHINESE ACADEMY OF SCIENCES;</t>
  </si>
  <si>
    <t>WOS:000770623900001</t>
  </si>
  <si>
    <t>10.1038/s41535-022-00437-7</t>
  </si>
  <si>
    <t>POSSIBLE STAR-OF-DAVID PATTERN CHARGE DENSITY WAVE WITH ADDITIONAL MODULATION IN THE KAGOME SUPERCONDUCTOR CSV&lt;SUB&gt;3&lt;/SUB&gt;SB&lt;SUB&gt;5&lt;/SUB&gt;</t>
  </si>
  <si>
    <t>LUO, J;ZHAO, Z;ZHOU, YZ;YANG, J;FANG, AF;YANG, HT;GAO, HJ;ZHOU, R;ZHENG, GQ</t>
  </si>
  <si>
    <t>NPJ QUANTUM MATERIALS 7 (1): - MAR 18 2022</t>
  </si>
  <si>
    <t>CHINESE ACAD SCI, INST PHYS, BEIJING 100190, PEOPLES R CHINA;BEIJING NATL LAB CONDENSED MATTER PHYS, BEIJING 100190, PEOPLES R CHINA;UNIV CHINESE ACAD SCI, SCH PHYS SCI, BEIJING 100190, PEOPLES R CHINA;BEIJING NORMAL UNIV, DEPT PHYS, BEIJING 100875, PEOPLES R CHINA;SONGSHAN LAKE MAT LAB, DONGGUAN 523808, GUANGDONG, PEOPLES R CHINA;UNIV CHINESE ACAD SCI, CAS CTR EXCELLENCE TOPOL QUANTUM COMPUTAT, BEIJING 100190, PEOPLES R CHINA;OKAYAMA UNIV, DEPT PHYS, OKAYAMA 7008530, JAPAN</t>
  </si>
  <si>
    <t>BEIJING NORMAL UNIVERSITY;UNIVERSITY OF CHINESE ACADEMY OF SCIENCES, CAS;SONGSHAN LAKE MATERIALS LABORATORY;OKAYAMA UNIVERSITY;INSTITUTE OF PHYSICS, CAS;CHINESE ACADEMY OF SCIENCES;</t>
  </si>
  <si>
    <t>WOS:001021997900001</t>
  </si>
  <si>
    <t>10.1002/adma.202300363</t>
  </si>
  <si>
    <t>MEDLINE:37243566</t>
  </si>
  <si>
    <t>ORGANIC SOLAR CELLS WITH OVER 19% EFFICIENCY ENABLED BY A 2D-CONJUGATED NON-FULLERENE ACCEPTOR FEATURING FAVORABLE ELECTRONIC AND AGGREGATION STRUCTURES</t>
  </si>
  <si>
    <t>LIU, KR;JIANG, YY;LIU, F;RAN, GL;HUANG, F;WANG, WX;ZHANG, WK;ZHANG, C;HOU, JH;ZHU, XZ</t>
  </si>
  <si>
    <t>ADVANCED MATERIALS 35 (32): - AUG 2023</t>
  </si>
  <si>
    <t>38</t>
  </si>
  <si>
    <t>CHINESE ACAD SCI, BEIJING NATL LAB MOL SCI, CAS KEY LAB ORGAN SOLIDS, BEIJING 100190, PEOPLES R CHINA;CHINESE ACAD SCI, INST CHEM, STATE KEY LAB POLYMER PHYS &amp; CHEM, BEIJING 100190, PEOPLES R CHINA;UNIV CHINESE ACAD SCI, SCH CHEM SCI, BEIJING 100049, PEOPLES R CHINA;BEIJING NORMAL UNIV, DEPT PHYS, BEIJING 100875, PEOPLES R CHINA;BEIJING NORMAL UNIV, CTR ADV QUANTUM STUDIES, APPL OPT BEIJING AREA MAJOR LAB, BEIJING 100875, PEOPLES R CHINA;SICHUAN UNIV, COLL CHEM, KEY LAB GREEN CHEM &amp; TECHNOL, MINIST EDUC, CHENGDU 610064, PEOPLES R CHINA</t>
  </si>
  <si>
    <t>BEIJING NORMAL UNIVERSITY;UNIVERSITY OF CHINESE ACADEMY OF SCIENCES, CAS;SICHUAN UNIVERSITY;INSTITUTE OF CHEMISTRY, CAS;CHINESE ACADEMY OF SCIENCES;</t>
  </si>
  <si>
    <t>WOS:000774574400001</t>
  </si>
  <si>
    <t>10.3390/rs14061337</t>
  </si>
  <si>
    <t>MACHINE LEARNING-BASED APPROACHES FOR PREDICTING SPAD VALUES OF MAIZE USING MULTI-SPECTRAL IMAGES</t>
  </si>
  <si>
    <t>GUO, YH;CHEN, SZ;LI, XX;CUNHA, M;JAYAVELU, S;CAMMARANO, D;FU, YS</t>
  </si>
  <si>
    <t>REMOTE SENSING 14 (6): - MAR 2022</t>
  </si>
  <si>
    <t>CHINA MAINLAND;USA;SINGAPORE;PORTUGAL;</t>
  </si>
  <si>
    <t>BEIJING NORMAL UNIV, COLL WATER SCI, BEIJING 100875, PEOPLES R CHINA;UNIV PORTO, SCI FAC, RUA CAMPO ALEGRE, P-4169007 PORTO, PORTUGAL;UNIV PORTO, INST SYST &amp; COMP ENGN TECHNOL &amp; SCI INESC TEC, CAMPUS FAC ENGN, RUA DR ROBERTO FRIAS, P-4200465 PORTO, PORTUGAL;ASTAR, INST INFOCOMM RES, SINGAPORE 138632, SINGAPORE;PURDUE UNIV, DEPT AGRON, W LAFAYETTE, IN 47907 USA</t>
  </si>
  <si>
    <t>A*STAR - INSTITUTE FOR INFOCOMM RESEARCH (I2R);UNIVERSIDADE DO PORTO;PURDUE UNIVERSITY SYSTEM;PURDUE UNIVERSITY;INESC TEC;BEIJING NORMAL UNIVERSITY;AGENCY FOR SCIENCE TECHNOLOGY &amp; RESEARCH (A*STAR);</t>
  </si>
  <si>
    <t>WOS:000765786600001</t>
  </si>
  <si>
    <t>10.1111/nph.18031</t>
  </si>
  <si>
    <t>MEDLINE:35150454</t>
  </si>
  <si>
    <t>PLANT SIZES AND SHAPES ABOVE AND BELOWGROUND AND THEIR INTERACTIONS WITH CLIMATE</t>
  </si>
  <si>
    <t>TUMBER-DÁVILA, SJ;SCHENK, HJ;DU, EZ;JACKSON, RB</t>
  </si>
  <si>
    <t>NEW PHYTOLOGIST 235 (3): 1032-1056 AUG 2022</t>
  </si>
  <si>
    <t>STANFORD UNIV, DEPT EARTH SYST SCI, 473 VIA ORTEGA, STANFORD, CA 94305 USA;HARVARD UNIV, HARVARD FOREST, 324 N MAIN ST, PETERSHAM, MA 01366 USA;CALIF STATE UNIV FULLERTON, DEPT BIOL SCI, 800 NORTH STATE COLL BLVD, FULLERTON, CA 92831 USA;BEIJING NORMAL UNIV, FAC GEOG SCI, 19 XINJIEKOUWAI ST, BEIJING 100875, PEOPLES R CHINA;STANFORD UNIV, WOODS INST ENVIRONM, 473 VIA ORTEGA, STANFORD, CA 94305 USA;STANFORD UNIV, PRECOURT INST ENERGY, 473 VIA ORTEGA, STANFORD, CA 94305 USA</t>
  </si>
  <si>
    <t>BEIJING NORMAL UNIVERSITY;STANFORD UNIVERSITY;HARVARD UNIVERSITY;CALIFORNIA STATE UNIVERSITY SYSTEM;CALIFORNIA STATE UNIVERSITY FULLERTON;</t>
  </si>
  <si>
    <t>WOS:000674142500024</t>
  </si>
  <si>
    <t>10.1137/20M1340678</t>
  </si>
  <si>
    <t>STABILIZED INTEGRATING FACTOR RUNGE-KUTTA METHOD AND UNCONDITIONAL PRESERVATION OF MAXIMUM BOUND PRINCIPLE</t>
  </si>
  <si>
    <t>LI, JW;LI, X;JU, LL;FENG, XL</t>
  </si>
  <si>
    <t>SIAM JOURNAL ON SCIENTIFIC COMPUTING 43 (3): A1780-A1802 2021</t>
  </si>
  <si>
    <t>37</t>
  </si>
  <si>
    <t>XINJIANG UNIV, COLL MATH &amp; SYST SCI, URUMQI 830046, PEOPLES R CHINA;BEIJING NORMAL UNIV, LAB MATH &amp; COMPLEX SYST, BEIJING 100875, PEOPLES R CHINA;BEIJING NORMAL UNIV, SCH MATH SCI, BEIJING 100875, PEOPLES R CHINA;HONG KONG POLYTECH UNIV, DEPT APPL MATH, HUNG HOM, KOWLOON, HONG KONG, PEOPLES R CHINA;UNIV SOUTH CAROLINA, DEPT MATH, COLUMBIA, SC 29208 USA</t>
  </si>
  <si>
    <t>BEIJING NORMAL UNIVERSITY;XINJIANG UNIVERSITY;UNIVERSITY OF SOUTH CAROLINA SYSTEM;UNIVERSITY OF SOUTH CAROLINA COLUMBIA;HONG KONG POLYTECHNIC UNIVERSITY;</t>
  </si>
  <si>
    <t>WOS:000808177800001</t>
  </si>
  <si>
    <t>10.1016/j.landurbplan.2022.104482</t>
  </si>
  <si>
    <t>HOW DO DIFFERENT TYPES AND LANDSCAPE ATTRIBUTES OF URBAN PARKS AFFECT VISITORS? POSITIVE EMOTIONS?</t>
  </si>
  <si>
    <t>KONG, LQ;LIU, ZF;PAN, XH;WANG, YH;GUO, X;WU, JG</t>
  </si>
  <si>
    <t>LANDSCAPE AND URBAN PLANNING 226: - OCT 2022</t>
  </si>
  <si>
    <t>36</t>
  </si>
  <si>
    <t>BEIJING NORMAL UNIV, STATE KEY LAB EARTH SURFACE PROC &amp; RESOURCE ECOL E, BEIJING 100875, PEOPLES R CHINA;BEIJING NORMAL UNIV, FAC GEOG SCI, SCH NAT RESOURCES, BEIJING 100875, PEOPLES R CHINA;ARIZONA STATE UNIV, SCH LIFE SCI, SCH SUSTAINABIL, TEMPE, AZ 85287 USA;TSINGHUA UNIV HIGH SCH WANGJING, BEIJING 100102, PEOPLES R CHINA;BEIJING NORMAL UNIV, STATE KEY LAB EARTH SURFACE PROC &amp; RESOURCE ECOL, XINJIEKOUWAI ST 19, BEIJING 100875, PEOPLES R CHINA</t>
  </si>
  <si>
    <t>ARIZONA STATE UNIVERSITY;TSINGHUA UNIV HIGH SCH WANGJING;BEIJING NORMAL UNIVERSITY;ARIZONA STATE UNIVERSITY-TEMPE;</t>
  </si>
  <si>
    <t>WOS:000758993200008</t>
  </si>
  <si>
    <t>10.1007/s12274-022-4122-z</t>
  </si>
  <si>
    <t>GATE-TUNABLE LARGE-SCALE FLEXIBLE MONOLAYER MOS&lt;SUB&gt;2&lt;/SUB&gt; DEVICES FOR PHOTODETECTORS AND OPTOELECTRONIC SYNAPSES</t>
  </si>
  <si>
    <t>LI, N;HE, CL;WANG, QQ;TANG, JS;ZHANG, QT;SHEN, C;TANG, J;HUANG, HY;WANG, SP;LI, JW;HUANG, BY;WEI, Z;GUO, YT;YUAN, JH;YANG, W;YANG, R;SHI, DX;ZHANG, GY</t>
  </si>
  <si>
    <t>NANO RESEARCH 15 (6): 5418-5424 JUN 2022</t>
  </si>
  <si>
    <t>SONGSHAN LAKE MAT LAB, DONGGUAN 523808, PEOPLES R CHINA;CHINESE ACAD SCI, INST PHYS, BEIJING NATL LAB CONDENSED MATTER PHYS, KEY LAB NANOSCALE PHYS &amp; DEVICES, BEIJING 100190, PEOPLES R CHINA;BEIJING NORMAL UNIV, INST ADV MAT, BEIJING 100875, PEOPLES R CHINA;UNIV CHINESE ACAD SCI, SCH PHYS SCI, BEIJING 100190, PEOPLES R CHINA;TSINGHUA UNIV, BEIJING INNOVAT CTR FUTURE CHIPS ICFC, SCH INTEGRATED CIRCUITS, BEIJING 100084, PEOPLES R CHINA;TSINGHUA UNIV, BEIJING NATL RES CTR INFORMAT SCI &amp; TECHNOL BNRIS, BEIJING 100084, PEOPLES R CHINA;BEIJING KEY LAB NANOMAT &amp; NANODEVICES, BEIJING 100190, PEOPLES R CHINA</t>
  </si>
  <si>
    <t>BEIJING KEY LAB NANOMAT &amp; NANODEVICES;UNIVERSITY OF CHINESE ACADEMY OF SCIENCES, CAS;TSINGHUA UNIVERSITY;SONGSHAN LAKE MATERIALS LABORATORY;CHINESE ACADEMY OF SCIENCES;BEIJING NORMAL UNIVERSITY;</t>
  </si>
  <si>
    <t>WOS:000790432300001</t>
  </si>
  <si>
    <t>10.1016/j.catena.2021.105890</t>
  </si>
  <si>
    <t>FORMATION MECHANISM OF COLLAPSING GULLY IN SOUTHERN CHINA AND THE RELATIONSHIP WITH GRANITE RESIDUAL SOIL: A GEOTECHNICAL PERSPECTIVE</t>
  </si>
  <si>
    <t>LIU, XY;ZHANG, XW;KONG, LW;WANG, G;LIU, HH</t>
  </si>
  <si>
    <t>CATENA 210: - MAR 2022</t>
  </si>
  <si>
    <t>CHINESE ACAD SCI, INST ROCK &amp; SOIL MECH, STATE KEY LAB GEOMECH &amp; GEOTECH ENGN, WUHAN 430071, PEOPLES R CHINA;UNIV CHINESE ACAD SCI, BEIJING 100049, PEOPLES R CHINA;BEIJING NORMAL UNIV, KEY LAB ENVIRONM CHANGE &amp; NAT DISASTER, MINIST EDUC, BEIJING 100875, PEOPLES R CHINA;CHINESE ACAD SCI &amp; MINIST WATER RESOURCES, INST SOIL &amp; WATER CONSERVAT, STATE KEY LAB SOIL EROS &amp; DRYLAND FARMING LOESS PL, YANGLING 712100, PEOPLES R CHINA;CHANGJIANG WATER RESOURCE COMMISS, CHANGJIANG RIVER SCI RES INST, WUHAN 430010, PEOPLES R CHINA</t>
  </si>
  <si>
    <t>BEIJING NORMAL UNIVERSITY;YANGTZE RIVER WATER RESOURCES PROTECTION BUREAU;WUHAN INSTITUTE OF ROCK &amp; SOIL MECHANICS, CAS;UNIVERSITY OF CHINESE ACADEMY OF SCIENCES, CAS;MINISTRY OF WATER RESOURCES;INSTITUTE OF SOIL &amp; WATER CONSERVATION (ISWC), CAS;CHINESE ACADEMY OF SCIENCES;</t>
  </si>
  <si>
    <t>WOS:000776076500002</t>
  </si>
  <si>
    <t>10.1016/j.soilbio.2022.108586</t>
  </si>
  <si>
    <t>DIFFERENT STOCHASTIC PROCESSES REGULATE BACTERIAL AND FUNGAL COMMUNITY ASSEMBLY IN ESTUARINE WETLAND SOILS</t>
  </si>
  <si>
    <t>HUANG, LB;BAI, JH;WANG, JJ;ZHANG, GL;WANG, W;WANG, X;ZHANG, L;WANG, YQ;LIU, XH;CUI, BS</t>
  </si>
  <si>
    <t>SOIL BIOLOGY &amp; BIOCHEMISTRY 167: - APR 2022</t>
  </si>
  <si>
    <t>BEIJING NORMAL UNIV, SCH ENVIRONM, STATE KEY LAB WATER ENVIRONM SIMULAT, BEIJING 100875, PEOPLES R CHINA;UNIV CALIF DAVIS, DEPT LAND AIR &amp; WATER RESOURCES, DAVIS, CA 95616 USA</t>
  </si>
  <si>
    <t>BEIJING NORMAL UNIVERSITY;UNIVERSITY OF CALIFORNIA SYSTEM;UNIVERSITY OF CALIFORNIA DAVIS;</t>
  </si>
  <si>
    <t>WOS:000759695200004</t>
  </si>
  <si>
    <t>10.1016/j.rse.2021.112828</t>
  </si>
  <si>
    <t>GEOGRAPHICAL AND TEMPORAL ENCODING FOR IMPROVING THE ESTIMATION OF PM&lt;SUB&gt;2.5&lt;/SUB&gt; CONCENTRATIONS IN CHINA USING END-TO-END GRADIENT BOOSTING</t>
  </si>
  <si>
    <t>YANG, NS;SHI, HZ;TANG, H;YANG, X</t>
  </si>
  <si>
    <t>REMOTE SENSING OF ENVIRONMENT 269: - FEB 2022</t>
  </si>
  <si>
    <t>BEIJING NORMAL UNIV, STATE KEY LAB REMOTE SENSING SCI, BEIJING 100875, PEOPLES R CHINA;CHINESE ACAD SCI, STATE KEY LAB REMOTE SENSING SCI, INST REMOTE SENSING &amp; DIGITAL EARTH, BEIJING 100875, PEOPLES R CHINA;BEIJING NORMAL UNIV, COLL GLOBAL CHANGE &amp; EARTH SYST SCI, BEIJING 100875, PEOPLES R CHINA;BEIJING NORMAL UNIV, FAC GEOG SCI, BEIJING KEY LAB REMOTE SENSING ENVIRONM &amp; DIGITAL, BEIJING 100875, PEOPLES R CHINA</t>
  </si>
  <si>
    <t>WOS:000955827800022</t>
  </si>
  <si>
    <t>10.1038/s41467-023-36835-z</t>
  </si>
  <si>
    <t>MEDLINE:36854712</t>
  </si>
  <si>
    <t>UNINTENDED CONSEQUENCES OF COMBATING DESERTIFICATION IN CHINA</t>
  </si>
  <si>
    <t>WANG, XM;GE, QS;GENG, X;WANG, ZS;GAO, L;BRYAN, BA;CHEN, SQ;SU, YA;CAI, DW;YE, JS;SUN, JM;LU, HY;CHE, HZ;CHENG, H;LIU, HY;LIU, BL;DONG, ZB;CAO, SX;HUA, T;CHEN, SY;SUN, FB;LUO, GP;WANG, ZT;HU, S;XU, DY;CHEN, MX;LI, DF;LIU, F;XU, XL;HAN, DM;ZHENG, Y;XIAO, FY;LI, XB;WANG, P;CHEN, FH</t>
  </si>
  <si>
    <t>NATURE COMMUNICATIONS 14 (1): - FEB 28 2023</t>
  </si>
  <si>
    <t>35</t>
  </si>
  <si>
    <t>AUSTRALIA;ENGLAND;CHINA MAINLAND;</t>
  </si>
  <si>
    <t>CHINESE ACAD SCI, INST GEOG SCI &amp; NAT RESOURCES RES, BEIJING, PEOPLES R CHINA;UNIV CHINESE ACAD SCI, COLL RESOURCES &amp; ENVIRONM, BEIJING, PEOPLES R CHINA;CSIRO, WAITE CAMPUS, ADELAIDE, SA, AUSTRALIA;DEAKIN UNIV, SCH LIFE &amp; ENVIRONM SCI, MELBOURNE, VIC, AUSTRALIA;CHINESE ACAD SCI, INST TIBETAN PLATEAU RES ITPCAS, STATE KEY LAB TIBETAN PLATEAU EARTH SYST ENVIRONM, ALPHA, BEIJING, PEOPLES R CHINA;LANZHOU UNIV, COLL EARTH &amp; ENVIRONM SCI, LANZHOU, PEOPLES R CHINA;LANZHOU UNIV, SCH LIFE SCI, LANZHOU, PEOPLES R CHINA;CHINESE ACAD SCI, INST GEOL &amp; GEOPHYS, KEY LAB CENOZO GEOL &amp; ENVIRONM, BEIJING, PEOPLES R CHINA;NANJING UNIV, SCH OCEANOG &amp; GEOG SCI, NANJING, PEOPLES R CHINA;CHINESE ACAD METEOROL SCI, INST ATMOSPHER COMPOSIT, STATE KEY LAB SEVERE WEATHER, BEIJING, PEOPLES R CHINA;BEIJING NORMAL UNIV, STATE KEY LAB EARTH SURFACE PROC &amp; RESOURCE ECOL, BEIJING, PEOPLES R CHINA;PEKING UNIV, COLL URBAN &amp; ENVIRONM SCI, BEIJING, PEOPLES R CHINA;UNIV OXFORD, SCH GEOG &amp; ENVIRONM, OXFORD, ENGLAND;ZHEJIANG UNIV, BINJIANG INST, HANGZHOU, PEOPLES R CHINA;SHANXI NORMAL UNIV, SCH GEOG &amp; TOURISM, XIAN, PEOPLES R CHINA;MINZU UNIV CHINA, SCH ECON, BEIJING, PEOPLES R CHINA;NORTHWEST UNIV, COLL URBAN &amp; ENVIRONM SCI, SHAANXI KEY LAB EARTH SURFACE SYST &amp; ENVIRONM CARR, XIAN, PEOPLES R CHINA;LANZHOU UNIV, COLL ATMOSPHER SCI, LANZHOU, PEOPLES R CHINA;CHINESE ACAD SCI, XINJIANG INST ECOL &amp; GEOG, URUMQI, PEOPLES R CHINA;CHINESE ACAD SCI, COLD &amp; ARID REG ENVIRONM &amp; ENGN RES INST, KEY LAB DESERT &amp; DESERTIFICAT, LANZHOU, PEOPLES R CHINA</t>
  </si>
  <si>
    <t>BEIJING NORMAL UNIVERSITY;ZHEJIANG UNIVERSITY;XINJIANG INSTITUTE OF ECOLOGY &amp; GEOGRAPHY, CAS;UNIVERSITY OF OXFORD;UNIVERSITY OF CHINESE ACADEMY OF SCIENCES, CAS;SHANXI NORMAL UNIVERSITY;SHAANXI NORMAL UNIVERSITY;PEKING UNIVERSITY;NORTHWEST UNIVERSITY XI&amp;APOS;AN;NANJING UNIVERSITY;MINZU UNIVERSITY OF CHINA;LANZHOU UNIVERSITY;INSTITUTE OF GEOLOGY &amp; GEOPHYSICS, CAS;INSTITUTE OF GEOGRAPHIC SCIENCES &amp; NATURAL RESOURCES RESEARCH, CAS;DEAKIN UNIVERSITY;COMMONWEALTH SCIENTIFIC &amp; INDUSTRIAL RESEARCH ORGANISATION (CSIRO);COLD &amp; ARID REGIONS ENVIRONMENTAL &amp; ENGINEERING RESEARCH INSTITUTE, CAS;CHINESE ACADEMY OF SCIENCES;CHINESE ACADEMY OF METEOROLOGICAL SCIENCES (CAMS);CHINA METEOROLOGICAL ADMINISTRATION;</t>
  </si>
  <si>
    <t>WOS:000759731100003</t>
  </si>
  <si>
    <t>10.1016/j.rse.2022.112921</t>
  </si>
  <si>
    <t>A NEW SMAP SOIL MOISTURE AND VEGETATION OPTICAL DEPTH PRODUCT (SMAP-IB): ALGORITHM, ASSESSMENT AND INTER-COMPARISON</t>
  </si>
  <si>
    <t>LI, XJ;WIGNERON, JP;FAN, L;FRAPPART, F;YUEH, SH;COLLIANDER, A;EBTEHAJ, A;GAO, L;FERNANDEZ-MORAN, R;LIU, XZ;WANG, MJ;MA, HL;MOISY, C;CIAIS, P</t>
  </si>
  <si>
    <t>CHINA MAINLAND;USA;SPAIN;FRANCE;</t>
  </si>
  <si>
    <t>UNIV BORDEAUX, INRAE, UMR1391 ISPA, F-33140 VILLENAVE DORNON, FRANCE;SOUTHWEST UNIV, SCH GEOG SCI, CHONGQING JINFO MT KARST ECOSYST NATL OBSERVAT &amp;, CHONGQING 400715, PEOPLES R CHINA;CALTECH, JET PROP LAB, 4800 OAK GROVE DR, PASADENA, CA 91109 USA;UNIV MINNESOTA, DEPT CIVIL ENVIRONM &amp; GEOENGN, ST ANTHONY FALLS LAB, MINNEAPOLIS, MN 55414 USA;UNIV VALENCIA, IMAGE PROC LAB IPL, VALENCIA, SPAIN;BEIJING NORMAL UNIV, FAC GEOG SCI, STATE KEY LAB REMOTE SENSING SCI, BEIJING 100875, PEOPLES R CHINA;WUHAN UNIV, STATE KEY LAB INFORMAT ENGN SURVEYING MAPPING &amp; R, WUHAN 430079, PEOPLES R CHINA;UNIV PARIS SACLAY, LAB SCI CLIMAT &amp; ENVIRONM, CEA, CNRS,UVSQ, GIF SUR YVETTE, FRANCE</t>
  </si>
  <si>
    <t>BEIJING NORMAL UNIVERSITY;WUHAN UNIVERSITY;UNIVERSITY OF VALENCIA;UNIVERSITY OF MINNESOTA TWIN CITIES;UNIVERSITY OF MINNESOTA SYSTEM;UNIVERSITE PARIS SACLAY;UNIVERSITE PARIS CITE;UNIVERSITE DE BORDEAUX;UNIV PARIS SACLAY COMUE;SOUTHWEST UNIVERSITY - CHINA;NATIONAL AERONAUTICS &amp; SPACE ADMINISTRATION (NASA);NASA JET PROPULSION LABORATORY (JPL);INRAE;CENTRE NATIONAL DE LA RECHERCHE SCIENTIFIQUE (CNRS);CEA;CALIFORNIA INSTITUTE OF TECHNOLOGY;</t>
  </si>
  <si>
    <t>WOS:001000028300001</t>
  </si>
  <si>
    <t>10.1002/anie.202302751</t>
  </si>
  <si>
    <t>MEDLINE:37170931</t>
  </si>
  <si>
    <t>MACROSCOPIC ASSEMBLY OF CHIRAL HYDROGEN-BONDED METAL-FREE SUPRAMOLECULAR GLASSES FOR ENHANCED COLOR-TUNABLE ULTRALONG ROOM TEMPERATURE PHOSPHORESCENCE</t>
  </si>
  <si>
    <t>NIE, F;YAN, DP</t>
  </si>
  <si>
    <t>ANGEWANDTE CHEMIE-INTERNATIONAL EDITION 62 (28): - JUL 10 2023</t>
  </si>
  <si>
    <t>BEIJING NORMAL UNIV, MINIST EDUC, COLL CHEM, BEIJING KEY LAB ENERGY CONVERS &amp; STORAGE MAT, BEIJING 100875, PEOPLES R CHINA;BEIJING NORMAL UNIV, MINIST EDUC, COLL CHEM, KEY LAB RADIOPHARMACEUT, BEIJING 100875, PEOPLES R CHINA</t>
  </si>
  <si>
    <t>WOS:000928609700001</t>
  </si>
  <si>
    <t>10.1002/adfm.202214962</t>
  </si>
  <si>
    <t>SINGLE-COMPONENT 0D METAL-ORGANIC HALIDES WITH COLOR-VARIABLE LONG-AFTERGLOW TOWARD MULTI-LEVEL INFORMATION SECURITY AND WHITE-LIGHT LED</t>
  </si>
  <si>
    <t>CHEN, TH;MA, YJ;YAN, DP</t>
  </si>
  <si>
    <t>ADVANCED FUNCTIONAL MATERIALS 33 (18): - MAY 2023</t>
  </si>
  <si>
    <t>34</t>
  </si>
  <si>
    <t>BEIJING NORMAL UNIV, BEIJING KEY LAB ENERGY CONVERS &amp; STORAGE MAT, BEIJING 100875, PEOPLES R CHINA;BEIJING NORMAL UNIV, COLL CHEM, KEY LAB RADIOPHARMACEUT, MINIST EDUC, BEIJING 100875, PEOPLES R CHINA</t>
  </si>
  <si>
    <t>WOS:000778933500001</t>
  </si>
  <si>
    <t>10.1016/j.earscirev.2022.103926</t>
  </si>
  <si>
    <t>GLACIER CHANGE IN CHINA OVER PAST DECADES: SPATIOTEMPORAL PATTERNS AND INFLUENCING FACTORS</t>
  </si>
  <si>
    <t>SU, B;XIAO, CD;CHEN, DL;HUANG, Y;CHE, YJ;ZHAO, HY;ZOU, MB;GUO, R;WANG, XJ;LI, X;GUO, WQ;LIU, SY;YAO, TD</t>
  </si>
  <si>
    <t>EARTH-SCIENCE REVIEWS 226: - MAR 2022</t>
  </si>
  <si>
    <t>BEIJING NORMAL UNIV, STATE KEY LAB EARTH SURFACE PROC &amp; RESOURCE ECOL, BEIJING 100875, PEOPLES R CHINA;UNIV GOTHENBURG, DEPT EARTH SCI, REG CLIMATE GRP, S-40530 GOTHENBURG, SWEDEN;YICHUN UNIV, DEPT GEOG SCI, YICHUN 336000, JIANGXI, PEOPLES R CHINA;CHINESE ACAD SCI, INST TIBETAN PLATEAU RES, STATE KEY LAB TIBETAN PLATEAU EARTH SYST RESOURCE, BEIJING 100101, PEOPLES R CHINA;UNIV CHINESE ACAD SCI, BEIJING 100049, PEOPLES R CHINA;LANZHOU UNIV, COLL EARTH &amp; ENVIRONM SCI, MINIST EDUC, KEY LAB WESTERN CHINAS ENVIRONM SYST, LANZHOU 730030, PEOPLES R CHINA;CHINESE ACAD SCI, NORTHWEST INST ECOENVIRONM &amp; RESOURCES, STATE KEY LAB CRYOSPHER SCI, LANZHOU 730000, PEOPLES R CHINA;YUNNAN UNIV, YUNNAN KEY LAB INT RIVERS &amp; TRANSBOUNDARY ECOSECU, KUNMING 650091, YUNNAN, PEOPLES R CHINA</t>
  </si>
  <si>
    <t>BEIJING NORMAL UNIVERSITY;YUNNAN UNIVERSITY;YICHUN UNIVERSITY;UNIVERSITY OF GOTHENBURG;UNIVERSITY OF CHINESE ACADEMY OF SCIENCES, CAS;LANZHOU UNIVERSITY;INSTITUTE OF TIBETAN PLATEAU RESEARCH, CAS;CHINESE ACADEMY OF SCIENCES;</t>
  </si>
  <si>
    <t>WOS:000765292800002</t>
  </si>
  <si>
    <t>10.1016/j.jag.2022.102708</t>
  </si>
  <si>
    <t>RELATIONSHIPS BETWEEN CLIMATE CHANGE, PHENOLOGY, EDAPHIC FACTORS, AND NET PRIMARY PRODUCTIVITY ACROSS THE TIBETAN PLATEAU</t>
  </si>
  <si>
    <t>SUN, HZ;CHEN, YB;XIONG, JN;YE, CH;YONG, ZW;WANG, Y;HE, D;XU, SC</t>
  </si>
  <si>
    <t>INTERNATIONAL JOURNAL OF APPLIED EARTH OBSERVATION AND GEOINFORMATION 107: - MAR 2022</t>
  </si>
  <si>
    <t>SUN YAT SEN UNIV, SCH GEOG &amp; PLANNING, GUANGZHOU, PEOPLES R CHINA;SOUTHWEST PETR UNIV, SCH CIVIL ENGN &amp; GEOMAT, CHENGDU, PEOPLES R CHINA;BEIJING NORMAL UNIV, STATE KEY LAB EARTH SURFACE PROC &amp; RESOURCE ECOL, FAC GEOG SCI, BEIJING, PEOPLES R CHINA;SOUTHWEST PETR UNIV, SCH GEOSCI &amp; TECHNOL, CHENGDU, PEOPLES R CHINA;SUN YAT SEN UNIV, SCH LIFE SCI, STATE KEY LAB BIOL CONTROL, GUANGZHOU, PEOPLES R CHINA;SUN YAT SEN UNIV, SCH ECOL, STATE KEY LAB BIOL CONTROL, GUANGZHOU, PEOPLES R CHINA;NANJING UNIV, INT INST EARTH SYST SCI, NANJING, PEOPLES R CHINA;NANJING UNIV, JIANGSU PROV KEY LAB GEOG INFORMAT SCI &amp; TECHNOL, NANJING, PEOPLES R CHINA</t>
  </si>
  <si>
    <t>BEIJING NORMAL UNIVERSITY;SUN YAT SEN UNIVERSITY;SOUTHWEST PETROLEUM UNIVERSITY;NANJING UNIVERSITY;</t>
  </si>
  <si>
    <t>WOS:001097628300001</t>
  </si>
  <si>
    <t>10.1016/j.gr.2022.06.011</t>
  </si>
  <si>
    <t>PREDICTION OF WALL DEFLECTION INDUCED BY BRACED EXCAVATION IN SPATIALLY VARIABLE SOILS VIA CONVOLUTIONAL NEURAL NETWORK</t>
  </si>
  <si>
    <t>WU, CZ;HONG, L;WANG, L;ZHANG, RH;PIJUSH, S;ZHANG, WA</t>
  </si>
  <si>
    <t>GONDWANA RESEARCH 123: 184-197 NOV 2023</t>
  </si>
  <si>
    <t>33</t>
  </si>
  <si>
    <t>CHONGQING UNIV, SCH CIVIL ENGN, CHONGQING 400045, PEOPLES R CHINA;CHONGQING UNIV, KEY LAB NEW TECHNOL CONSTRUCT CITIES MT AREA, CHONGQING 400045, PEOPLES R CHINA;CHONGQING UNIV, NATL JOINT ENGN RES CTR GEOHAZARDS PREVENT RESERVO, CHONGQING 400045, PEOPLES R CHINA;CHONGQING UNIV, INST SMART CITY CHONGQING UNIV LIYANG, LIYANG 213300, PEOPLES R CHINA;NATL INST TECHNOL PATNA, DEPT CIVIL ENGN, PATNA, INDIA;BEIJING NORMAL UNIV, SCH NATL SAFETY &amp; EMERGENCY MANAGEMENT, ZHUHAI 519087, PEOPLES R CHINA</t>
  </si>
  <si>
    <t>BEIJING NORMAL UNIVERSITY;NATIONAL INSTITUTE OF TECHNOLOGY PATNA;NATIONAL INSTITUTE OF TECHNOLOGY (NIT SYSTEM);CHONGQING UNIVERSITY;</t>
  </si>
  <si>
    <t>WOS:000764791300009</t>
  </si>
  <si>
    <t>10.1007/s11442-022-1960-2</t>
  </si>
  <si>
    <t>CHARACTERISTICS AND PROGRESS OF LAND USE/COVER CHANGE RESEARCH DURING 1990-2018</t>
  </si>
  <si>
    <t>HE, CY;ZHANG, JX;LIU, ZF;HUANG, QX</t>
  </si>
  <si>
    <t>JOURNAL OF GEOGRAPHICAL SCIENCES 32 (3): 537-559 MAR 2022</t>
  </si>
  <si>
    <t>BEIJING NORMAL UNIV, CTR HUMAN ENVIRONM SYST SUSTAINABIL CHESS, STATE KEY LAB EARTH SURFACE PROC &amp; RESOURCE ECOL, BEIJING 100875, PEOPLES R CHINA;BEIJING NORMAL UNIV, SCH NAT RESOURCES, FAC GEOG SCI, BEIJING 100875, PEOPLES R CHINA</t>
  </si>
  <si>
    <t>WOS:000806172500002</t>
  </si>
  <si>
    <t>10.1016/j.earscirev.2022.104042</t>
  </si>
  <si>
    <t>CONTRASTING CHARACTERISTICS, CHANGES, AND LINKAGES OF PERMAFROST BETWEEN THE ARCTIC AND THE THIRD POLE</t>
  </si>
  <si>
    <t>WANG, XJ;RAN, YH;PANG, GJ;CHEN, DL;SU, B;CHEN, R;LI, X;CHEN, HW;YANG, MX;GOU, XH;JORGENSON, MT;AALTO, J;LI, R;PENG, XQ;WU, TH;CLOW, GD;WAN, GN;WU, XD;LUO, DL</t>
  </si>
  <si>
    <t>EARTH-SCIENCE REVIEWS 230: - JUL 2022</t>
  </si>
  <si>
    <t>CHINA MAINLAND;USA;SWEDEN;GERMANY (FED REP GER);FINLAND;</t>
  </si>
  <si>
    <t>LANZHOU UNIV, COLL EARTH &amp; ENVIRONM SCI, KEY LAB WESTERN CHINAS ENVIRONM SYST, MINIST EDUC, LANZHOU 730000, PEOPLES R CHINA;CHINESE ACAD SCI, NORTHWEST INST ECOENVIRONM &amp; RESOURCES, LANZHOU 730000, PEOPLES R CHINA;LANZHOU JIAOTONG UNIV, FAC GEOMATICS, LANZHOU 730070, PEOPLES R CHINA;UNIV GOTHENBURG, DEPT EARTH SCI, REG CLIMATE GRP, CH-40530 GOTHENBURG, SWEDEN;BEIJING NORMAL UNIV, STATE KEY LAB EARTH SURFACE PROC &amp; RESOURCE ECOL, BEIJING 100875, PEOPLES R CHINA;ALFRED WEGENER INST, HELMHOLTZ CTR POLAR &amp; MARINE RES, D-14473 POTSDAM, GERMANY;HUMBOLDT UNIV, GEOG DEPT, D-10099 BERLIN, GERMANY;INST TIBETAN PLATEAU RES, CHINESE ACAD SCI, NATL TIBETAN PLATEAU DATA CTR, BEIJING 100101, PEOPLES R CHINA;CHINESE ACAD SCI, CAS CTR EXCELLENCE TIBETAN PLATEAU EARTH SCI, BEIJING 100101, PEOPLES R CHINA;LUND UNIV, DEPT PHYS GEOG &amp; ECOSYST SCI, CH-22362 LUND, SWEDEN;ALASKA ECOSCI, FAIRBANKS, AK 99709 USA;UNIV HELSINKI, DEPT GEOSCI &amp; GEOG, HELSINKI, FINLAND;UNIV COLORADO, INST ARCTIC &amp; ALPINE RES, BOULDER, CO 80309 USA</t>
  </si>
  <si>
    <t>ALASKA ECOSCI;UNIVERSITY OF HELSINKI;UNIVERSITY OF GOTHENBURG;UNIVERSITY OF COLORADO SYSTEM;UNIVERSITY OF COLORADO BOULDER;LUND UNIVERSITY;LANZHOU UNIVERSITY;LANZHOU JIAOTONG UNIVERSITY;INSTITUTE OF TIBETAN PLATEAU RESEARCH, CAS;HUMBOLDT UNIVERSITY OF BERLIN;HELMHOLTZ ASSOCIATION;CHINESE ACADEMY OF SCIENCES;BEIJING NORMAL UNIVERSITY;ALFRED WEGENER INSTITUTE, HELMHOLTZ CENTRE FOR POLAR &amp; MARINE RESEARCH;</t>
  </si>
  <si>
    <t>WOS:000942107800001</t>
  </si>
  <si>
    <t>10.1038/s41467-023-36848-8</t>
  </si>
  <si>
    <t>MEDLINE:36849434</t>
  </si>
  <si>
    <t>POLYAMIDE MEMBRANES WITH NANOSCALE ORDERED STRUCTURES FOR FAST PERMEATION AND HIGHLY SELECTIVE ION-ION SEPARATION</t>
  </si>
  <si>
    <t>ZHAO, CW;ZHANG, YJ;JIA, YW;LI, BJ;TANG, WJ;SHANG, CN;MO, R;LI, P;LIU, SM;ZHANG, S</t>
  </si>
  <si>
    <t>NATURE COMMUNICATIONS 14 (1): - FEB 27 2023</t>
  </si>
  <si>
    <t>CHINA AGR UNIV, COLL RESOURCES &amp; ENVIRONM SCI, BEIJING 100193, PEOPLES R CHINA;NATL UNIV SINGAPORE, DEPT CHEM &amp; BIOMOL ENGN, 4 ENGN DR 4, SINGAPORE 117585, SINGAPORE;BEIJING NORMAL UNIV, SCH ENVIRONM, STATE KEY LAB WATER ENVIRONM SIMULAT, BEIJING 100875, PEOPLES R CHINA;BEIJING UNIV CHEM TECHNOL, COLL MAT SCI &amp; ENGN, COLL CHEM ENGN, BEIJING 100029, PEOPLES R CHINA</t>
  </si>
  <si>
    <t>BEIJING NORMAL UNIVERSITY;NATIONAL UNIVERSITY OF SINGAPORE;CHINA AGRICULTURAL UNIVERSITY;BEIJING UNIVERSITY OF CHEMICAL TECHNOLOGY;</t>
  </si>
  <si>
    <t>WOS:001098956800001</t>
  </si>
  <si>
    <t>10.1016/j.gr.2022.10.004</t>
  </si>
  <si>
    <t>EFFICIENT TIME-VARIANT RELIABILITY ANALYSIS OF BAZIMEN LANDSLIDE IN THE THREE GORGES RESERVOIR AREA USING XGBOOST AND LIGHTGBM ALGORITHMS</t>
  </si>
  <si>
    <t>ZHANG, WG;WU, CZ;TANG, LB;GU, X;WANG, L</t>
  </si>
  <si>
    <t>GONDWANA RESEARCH 123: 41-53 NOV 2023</t>
  </si>
  <si>
    <t>32</t>
  </si>
  <si>
    <t>CHONGQING UNIV, SCH CIVIL ENGN, CHONGQING 400045, PEOPLES R CHINA;BEIJING NORMAL UNIV, SCH NATL SAFETY &amp; EMERGENCY MANAGEMENT, ZHUHAI 519087, PEOPLES R CHINA</t>
  </si>
  <si>
    <t>BEIJING NORMAL UNIVERSITY;CHONGQING UNIVERSITY;</t>
  </si>
  <si>
    <t>WOS:000836781100001</t>
  </si>
  <si>
    <t>10.1057/s41599-022-01283-5</t>
  </si>
  <si>
    <t>MEDLINE:35967482</t>
  </si>
  <si>
    <t>ACHIEVING THE SUSTAINABLE DEVELOPMENT GOALS IN THE POST-PANDEMIC ERA</t>
  </si>
  <si>
    <t>ZHAO, WW;YIN, CC;HUA, T;MEADOWS, ME;LI, Y;LIU, YX;CHERUBINI, F;PEREIRA, P;FU, BJ</t>
  </si>
  <si>
    <t>HUMANITIES &amp; SOCIAL SCIENCES COMMUNICATIONS 9 (1): - AUG 6 2022</t>
  </si>
  <si>
    <t>CHINA MAINLAND;SOUTH AFRICA;NORWAY;LITHUANIA;</t>
  </si>
  <si>
    <t>BEIJING NORMAL UNIV, FAC GEOG SCI, STATE KEY LAB EARTH SURFACE PROC &amp; RESOURCE ECOL, BEIJING, PEOPLES R CHINA;BEIJING NORMAL UNIV, FAC GEOG SCI, INST LAND SURFACE SYST &amp; SUSTAINABLE DEV, BEIJING, PEOPLES R CHINA;UNIV CAPE TOWN, DEPT ENVIRONM &amp; GEOG SCI, RONDEBOSCH, SOUTH AFRICA;NANJING UNIV, SCH GEOG &amp; OCEAN SCI, NANJING, PEOPLES R CHINA;ZHEJIANG NORMAL UNIV, COLL ENVIRONM SCI, JINHUA, ZHEJIANG, PEOPLES R CHINA;NORWEGIAN UNIV SCI &amp; TECHNOL, DEPT ENERGY &amp; PROC ENGN, IND ECOL PROGRAM, TRONDHEIM, NORWAY;MYKOLAS ROMERIS UNIV, ENVIRONM MANAGEMENT CTR, VILNIUS, LITHUANIA;CHINESE ACAD SCI, RES CTR ECOENVIRONM SCI, STATE KEY LAB URBAN &amp; REG ECOL, BEIJING, PEOPLES R CHINA</t>
  </si>
  <si>
    <t>BEIJING NORMAL UNIVERSITY;ZHEJIANG NORMAL UNIVERSITY;UNIVERSITY OF CAPE TOWN;RESEARCH CENTER FOR ECO-ENVIRONMENTAL SCIENCES (RCEES);NORWEGIAN UNIVERSITY OF SCIENCE &amp; TECHNOLOGY (NTNU);NANJING UNIVERSITY;MYKOLAS ROMERIS UNIVERSITY;CHINESE ACADEMY OF SCIENCES;</t>
  </si>
  <si>
    <t>WOS:000962908000001</t>
  </si>
  <si>
    <t>10.1002/anie.202218568</t>
  </si>
  <si>
    <t>MEDLINE:36924197</t>
  </si>
  <si>
    <t>CARBON QUANTUM DOTS WITH NEAR-UNITY QUANTUM YIELD BANDGAP EMISSION FOR ELECTROLUMINESCENT LIGHT-EMITTING DIODES</t>
  </si>
  <si>
    <t>YUAN, T;YUAN, FL;SUI, LZ;ZHANG, Y;LI, YC;LI, XH;TAN, ZA;FAN, LZ</t>
  </si>
  <si>
    <t>ANGEWANDTE CHEMIE-INTERNATIONAL EDITION 62 (20): - MAY 8 2023</t>
  </si>
  <si>
    <t>BEIJING NORMAL UNIV, COLL CHEM, KEY LAB THEORET &amp; COMPUTAT PHOTOCHEM, MINIST EDUC, BEIJING 100875, PEOPLES R CHINA;CHINESE ACAD SCI, STATE KEY LAB MOL REACT DYNAM, DALIAN 116023, PEOPLES R CHINA;CHINESE ACAD SCI, DALIAN INST CHEM PHYS, DALIAN COHERENT LIGHT SOURCE, DALIAN 116023, PEOPLES R CHINA;BEIJING UNIV CHEM TECHNOL, BEIJING ADV INNOVAT CTR SOFT MATTER SCI &amp; ENGN, BEIJING 100029, PEOPLES R CHINA</t>
  </si>
  <si>
    <t>BEIJING NORMAL UNIVERSITY;DALIAN INSTITUTE OF CHEMICAL PHYSICS, CAS;CHINESE ACADEMY OF SCIENCES;BEIJING UNIVERSITY OF CHEMICAL TECHNOLOGY;</t>
  </si>
  <si>
    <t>WOS:000938751700008</t>
  </si>
  <si>
    <t>10.1364/OE.479870</t>
  </si>
  <si>
    <t>MEDLINE:36785437</t>
  </si>
  <si>
    <t>PLASMONIC SENSOR BASED ON OFFSET-SPLICING AND WAIST-EXPANDED TAPER USING MULTICORE FIBER FOR DETECTION OF AFLATOXINS B1 IN CRITICAL SECTORS</t>
  </si>
  <si>
    <t>LIU, XC;SINGH, R;LI, MY;LI, GR;MIN, R;MARQUES, C;ZHANG, BY;KUMAR, S</t>
  </si>
  <si>
    <t>OPTICS EXPRESS 31 (3): 4783-4802 JAN 30 2023</t>
  </si>
  <si>
    <t>LIAOCHENG UNIV, SCH PHYS SCI &amp; INFORMAT TECHNOL, SHANDONG KEY LAB OPT COMMUN SCI &amp; TECHNOL, LIAOCHENG 252059, PEOPLES R CHINA;LIAOCHENG UNIV, COLL AGRON, LIAOCHENG 252059, PEOPLES R CHINA;BEIJING NORMAL UNIV, CTR COGNIT &amp; NEUROERGON, STATE KEY LAB COGNIT NEUROSCI &amp; LEARNING, ZHUHAI 519087, PEOPLES R CHINA;UNIV AVEIRO, I3N &amp; PHYS DEPT, P-3810193 AVEIRO, PORTUGAL</t>
  </si>
  <si>
    <t>BEIJING NORMAL UNIVERSITY;UNIVERSIDADE DE AVEIRO;LIAOCHENG UNIVERSITY;</t>
  </si>
  <si>
    <t>WOS:001162588300001</t>
  </si>
  <si>
    <t>10.3847/1538-4357/ac74bb</t>
  </si>
  <si>
    <t>CONSTRAINTS ON THE COSMIC EXPANSION HISTORY FROM GWTC-3</t>
  </si>
  <si>
    <t>ABBOTT, R;ABE, H;ACERNESE, F;ACKLEY, K;ADHIKARI, N;ADHIKARI, RX;ADKINS, VK;ADYA, VB;AFFELDT, C;AGARWAL, D;AGATHOS, M;AGATSUMA, K;AGGARWAL, N;AGUIAR, OD;AIELLO, L;AIN, A;AJITH, P;AKUTSU, T;ALBANESI, S;ALFAIDI, RA;ALLOCCA, A;ALTIN, PA;AMATO, A;ANAND, C;ANAND, S;ANANYEVA, A;ANDERSON, SB;ANDERSON, WG;ANDO, M;ANDRADE, T;ANDRES, N;ANDRÉS-CARCASONA, M;ANDRIC, T;ANGELOVA, S;ANSOLDI, S;ANTELIS, JM;ANTIER, S;APOSTOLATOS, T;APPAVURAVTHER, EZ;APPERT, S;APPLE, SK;ARAI, K;ARAYA, A;ARAYA, MC;AREEDA, JS;ARÈNE, M;ARITOMI, N;ARNAUD, N;AROGETI, M;ARONSON, SM;ARUN, KG;ASADA, H;ASALI, Y;ASHTON, G;ASO, Y;ASSIDUO, M;MELO, SAD;ASTON, SM;ASTONE, P;AUBIN, F;AULTONEAL, K;AUSTIN, C;BABAK, S;BADARACCO, F;BADER, MKM;BADGER, C;BAE, S;BAE, Y;BAER, AM;BAGNASCO, S;BAI, Y;BAIRD, J;BAJPAI, R;BAKA, T;BALL, M;BALLARDIN, G;BALLMER, SW;BALSAMO, A;BALTUS, G;BANAGIRI, S;BANERJEE, B;BANKAR, D;BARAYOGA, JC;BARBIERI, C;BARBIERI, R;BARISH, BC;BARKER, D;BARNEO, P;BARONE, F;BARR, B;BARSOTTI, L;BARSUGLIA, M;BARTA, D;BARTLETT, J;BARTON, MA;BARTOS,;BASAK, S;BASSIRI, R;BASTI, A;BAWAJ, M;BAYLEY, JC;BAZZAN, M;BECHER, BR;BÉCSY, B;BEDAKIHALE, VM;BEIRNAERT, F;BEJGER, M;BELAHCENE,;BENEDETTO,;BENIWAL, D;BENJAMIN, MG;BENNETT, TF;BENTLEY, JD;BENYAALA, M;BERA, S;BERBEL, M;BERGAMIN, F;BERGER, BK;BERNUZZI, S;BERRY, CPL;BERSANETTI, D;BERTOLINI, A;BETZWIESER, J;BEVERIDGE, D;BHANDARE, R;BHANDARI, A;BHARDWAJ, U;BHATT, R;BHATTACHARJEE, D;BHAUMIK, S;BIANCHI, A;BILENKO, IA;BILLINGSLEY, G;BILICKI, M;BINI, S;BIRNEY, R;BIRNHOLTZ, O;BISCANS, S;BISCHI, M;BISCOVEANU, S;BISHT, A;BISWAS, B;BITOSSI, M;BIZOUARD, MA;BLACKBURN, JK;BLAIR, CD;BLAIR, DG;BLAIR, RM;BOBBA, F;BODE, N;BOËR, M;BOGAERT, G;BOLDRINI, M;BOLINGBROKE, GN;BONAVENA, LD;BONDU, F;BONILLA, E;BONNAND, R;BOOKER, P;BOOM, BA;BORK, R;BOSCHI,;BOSE, N;BOSE, S;BOSSILKOV,;BOUDART,;BOUFFANAIS, Y;BOZZI, A;BRADASCHIA, C;BRADY, PR;BRAMLEY, A;BRANCH, A;BRANCHESI, M;BRAU, JE;BRESCHI, M;BRIANT, T;BRIGGS, JH;BRILLET, A;BRINKMANN, M;BROCKILL, P;BROOKS, AF;BROOKS, J;BROWN, DD;BRUNETT, S;BRUNO, G;BRUNTZ, R;BRYANT, J;BUCCI, F;BULIK, T;BULTEN, HJ;BUONANNO, A;BURTNYK, K;BUSCICCHIO, R;BUSKULIC, D;BUY, C;BYER, RL;DAVIES, GSC;CABRAS, G;CABRITA, R;CADONATI, L;CAESAR, M;CAGNOLI, G;CAHILLANE, C;BUSTILLO, JC;CALLAGHAN, JD;CALLISTER, TA;CALLONI, E;CAMERON, J;CAMP, JB;CANEPA, M;CANEVAROLO, S;CANNAVACCIUOLO, M;CANNON, KC;CAO, H;CAO, Z;CAPOCASA, E;CAPOTE, E;CARAPELLA, G;CARBOGNANI, F;CARLASSARA, M;CARLIN, JB;CARNEY, MF;CARPINELLI, M;CARRILLO, G;CARULLO, G;CARVER, TL;DIAZ, JC;CASENTINI, C;CASTALDI, G;CAUDILL, S;CAVAGLIÀ, M;CAVALIER, F;CAVALIERI, R;CELLA, G;CERDÁ-DURÁN, P;CESARINI, E;CHAIBI, W;SUBRAHMANYA, SC;CHAMPION, E;CHAN, CH;CHAN, C;CHAN, CL;CHAN, K;CHAN, M;CHANDRA, K;CHANG, IP;CHANIAL, P;CHAO, S;CHAPMAN-BIRD, C;CHARLTON, P;CHASE, EA;CHASSANDE-MOTTIN, E;CHATTERJEE, C;CHATTERJEE, D;CHATTERJEE, D;CHATURVEDI, M;CHATY, S;CHATZIIOANNOU, K;CHEN, C;CHEN, D;CHEN, HY;CHEN, J;CHEN, K;CHEN, X;CHEN, YB;CHEN, YR;CHEN, Z;CHENG, H;CHEONG, CK;CHEUNG, HY;CHIA, HY;CHIADINI, F;CHIANG, CY;CHIARINI, G;CHIERICI, R;CHINCARINI, A;CHIOFALO, ML;CHIUMMO, A;CHOUDHARY, RK;CHOUDHARY, S;CHRISTENSEN, N;CHU, Q;CHU, YK;CHUA, SSY;CHUNG, KW;CIANI, G;CIECIELAG, P;CIESLAR, M;CIFALDI, M;CIOBANU, AA;CIOLFI, R;CIPRIANO, F;CLARA, F;CLARK, JA;CLEARWATER, P;CLESSE, S;CLEVA, F;COCCIA, E;CODAZZO, E;COHADON, PF;COHEN, DE;COLLEONI, M;COLLETTE, CG;COLOMBO, A;COLPI, M;COMPTON, CM;JR, MC;CONTI, L;COOPER, SJ;CORBAN, P;CORBITT, TR;CORDERO-CARRIÓN,;COREZZI, S;CORLEY, KR;CORNISH, NJ;CORRE, D;CORSI, A;CORTESE, S;COSTA, CA;COTESTA, R;COTTINGHAM, R;COUGHLIN, MW;COULON, JP;COUNTRYMAN, ST;COUSINS, B;COUVARES, P;COWARD, DM;COWART, MJ;COYNE, DC;COYNE, R;CREIGHTON, JDE;CREIGHTON, TD;CRISWELL, AW;CROQUETTE, M;CROWDER, SG;CUDELL, JR;CULLEN, TJ;CUMMING, A;CUMMINGS, R;CUNNINGHAM, L;CUOCO, E;CURYLO, M;DABADIE, P;DAL CANTON, T;DALLOSSO, S;DÁLYA, G;DANA, A;DANGELO, B;DANILISHIN, S;DANTONIO, S;DANZMANN, K;DARSOW-FROMM, C;DATTA, S;DATTA, S;DATTILO,;DAVE,;DAVIER, M;DAVIS, D;DAVIS, MC;DAW, EJ;DE ALARCON, PF;DEAN, R;DEBRA, D;DEENADAYALAN, M;DEGALLAIX, J;DE LAURENTIS, M;DELÉGLISE, S;DEL FAVERO,;DE LILLO, F;DE LILLO, N;DELLAQUILA, D;DEL POZZO, W;DEMARCHI, LM;DE MATTEIS, F;DEMOS, N;DENT, T;DEPASSE, A;DE PIETRI, R;DE ROSA, R;DE ROSSI, C;DESALVO, R;DE SIMONE, R;DHURANDHAR, S;DÍAZ, MC;DIDIO, NA;DIETRICH, T;DI FIORE, L;DI FRONZO, C;DI GIORGIO, C;DI GIOVANNI, F;DI GIOVANNI, M;DI GIROLAMO, T;DI LIETO, A;DI MICHELE, A;DING, B;DI PACE, S;DI PALMA,;DI RENZO, F;DIVAKARLA, AK;DMITRIEV, A;DOCTOR, Z;DONOFRIO, L;DONOVAN, F;DOOLEY, KL;DORAVARI, S;DRAGO, M;DRIGGERS, JC;DRORI, Y;DUCOIN, JG;DUPEJ, P;DUPLETSA, U;DURANTE, O;DURSO, D;DWYER, SE;EASSA, C;EASTER, PJ;EBERSOLD, M;ECKHARDT, T;EDDOLLS, G;EDELMAN, B;EDO, TB;EDY, O;EFFLER, A;EGUCHI, S;EICHHOLZ, J;EIKENBERRY, SS;EISENMANN, M;EISENSTEIN, RA;EJLLI, A;ENGELBY, E;ENOMOTO, Y;ERRICO, L;ESSICK, RC;ESTELLÉS, H;ESTEVEZ, D;ETIENNE, Z;ETZEL, T;EVANS, M;EVANS, TM;EVSTAFYEVA, T;EWING, BE;FABRIZI, F;FAEDI, F;FAFONE,;FAIR, H;FAIRHURST, S;FAN, PC;FARAH, AM;FARINON, S;FARR, B;FARR, WM;FAUCHON-JONES, EJ;FAVARO, G;FAVATA, M;FAYS, M;FAZIO, M;FEICHT, J;FEJER, MM;FENYVESI, E;FERGUSON, DL;FERNANDEZ-GALIANA, A;FERRANTE,;FERREIRA, TA;FIDECARO, F;FIGURA, P;FIORI, A;FIORI,;FISHBACH, M;FISHER, RP;FITTIPALDI, R;FIUMARA,;FLAMINIO, R;FLODEN, E;FONG, HK;FONT, JA;FORNAL, B;FORSYTH, PWF;FRANKE, A;FRASCA, S;FRASCONI, F;FREED, JP;FREI, Z;FREISE, A;FREITAS, O;FREY, R;FRITSCHEL, P;FROLOV, VV;FRONZÉ, GG;FUJII, Y;FUJIKAWA, Y;FUJIMOTO, Y;FULDA, P;FYFFE, M;GABBARD, HA;GADRE, BU;GAIR, JR;GAIS, J;GALAUDAGE, S;GAMBA, R;GANAPATHY, D;GANGULY, A;GAO, D;GAONKAR, SG;GARAVENTA, B;NÚÑEZ, CG;GARCÍA-QUIRÓS, C;GARUFI, F;GATELEY, B;GAYATHRI,;GE, GG;GEMME, G;GENNAI, A;GEORGE, J;GERBERDING, O;GERGELY, L;GEWECKE, P;GHONGE, S;GHOSH, A;GHOSH, A;GHOSH, S;GHOSH, S;GHOSH, T;GIACOMAZZO, B;GIACOPPO, L;GIAIME, JA;GIARDINA, KD;GIBSON, DR;GIER, C;GIESLER, M;GIRI, P;GISSI, F;GKAITATZIS, S;GLANZER, J;GLECKL, AE;GODWIN, P;GOETZ, E;GOETZ, R;GOHLKE, N;GOLOMB, J;GONCHAROV, B;GONZÁLEZ, G;GOSSELIN, M;GOUATY, R;GOULD, DW;GOYAL, S;GRACE, B;GRADO, A;GRAHAM,;GRANATA, M;GRANATA,;GRANT, A;GRAS, S;GRASSIA, P;GRAY, C;GRAY, R;GRECO, G;GREEN, AC;GREEN, R;GRETARSSON, AM;GRETARSSON, EM;GRIFFITH, D;GRIFFITHS, WL;GRIGGS, HL;GRIGNANI, G;GRIMALDI, A;GRIMES, E;GRIMM, SJ;GROTE, H;GRUNEWALD, S;GRUNING, P;GRUSON, AS;GUERRA, D;GUIDI, GM;GUIMARAES, AR;GUIXÉ, G;GULATI, HK;GUNNY, AM;GUO, HK;GUO, Y;GUPTA, A;GUPTA, A;GUPTA, IM;GUPTA, P;GUPTA, SK;GUSTAFSON, R;GUZMAN, F;HA, S;HADIPUTRAWAN, IPW;HAEGEL, L;HAINO, S;HALIM, O;HALL, ED;HAMILTON, EZ;HAMMOND, G;HAN, WB;HANEY, M;HANKS, J;HANNA, C;HANNAM, MD;HANNUKSELA, O;HANSEN, H;HANSEN, TJ;HANSON, J;HARDER, T;HARIS, K;HARMS, J;HARRY, GM;HARRY, IW;HARTWIG, D;HASEGAWA, K;HASKELL, B;HASTER, CJ;HATHAWAY, JS;HATTORI, K;HAUGHIAN, K;HAYAKAWA, H;HAYAMA, K;HAYES, FJ;HEALY, J;HEIDMANN, A;HEIDT, A;HEINTZE, MC;HEINZE, J;HEINZEL, J;HEITMANN, H;HELLMAN, F;HELLO, P;HELMLING-CORNELL, AF;HEMMING, G;HENDRY, M;HENG, IS;HENNES, E;HENNIG, J;HENNIG, MH;HENSHAW, C;HERNANDEZ, AG;VIVANCO, FH;HEURS, M;HEWITT, AL;HIGGINBOTHAM, S;HILD, S;HILL, P;HIMEMOTO, Y;HINES, AS;HIRATA, N;HIROSE, C;HO, TC;HOCHHEIM, S;HOFMAN, D;HOHMANN, JN;HOLCOMB, DG;HOLLAND, NA;HOLLOWS, IJ;HOLMES, ZJ;HOLT, K;HOLZ, DE;HONG, Q;HOUGH, J;HOURIHANE, S;HOWELL, EJ;HOY, CG;HOYLAND, D;HREIBI, A;HSIEH, BH;HSIEH, HF;HSIUNG, C;HSU, Y;HUANG, HY;HUANG, P;HUANG, YC;HUANG, YJ;HUANG, Y;HUANG, Y;HÜBNER, MT;HUDDART, AD;HUGHEY, B;HUI, DCY;HUI,;HUSA, S;HUTTNER, SH;HUXFORD, R;HUYNH-DINH, T;IDE, S;IDZKOWSKI, B;IESS, A;INAYOSHI, K;INOUE, Y;IOSIF, P;ISI, M;ISLEIF, K;ITO, K;ITOH, Y;IYER, BR;JABERIANHAMEDAN,;JACQMIN, T;JACQUET, PE;JADHAV, SJ;JADHAV, SP;JAIN, T;JAMES, AL;JAN, AZ;JANI, K;JANQUART, J;JANSSENS, K;JANTHALUR, NN;JARANOWSKI, P;JARIWALA, D;JAUME, R;JENKINS, AC;JENNER, K;JEON, C;JIA, W;JIANG, J;JIN, HB;JOHNS, GR;JOHNSTON, R;JONES, AW;JONES, D;JONES, P;JONES, R;JOSHI, P;JU, L;JUE, A;JUNG, P;JUNG, K;JUNKER, J;JUSTE,;KAIHOTSU, K;KAJITA, T;KAKIZAKI, M;KALAGHATGI, C;KALOGERA,;KAMAI, B;KAMIIZUMI, M;KANDA, N;KANDHASAMY, S;KANG, G;KANNER, JB;KAO, Y;KAPADIA, SJ;KAPASI, DP;KARATHANASIS, C;KARKI, S;KASHYAP, R;KASPRZACK, M;KASTAUN, W;KATO, T;KATSANEVAS, S;KATSAVOUNIDIS, E;KATZMAN, W;KAUR, T;KAWABE, K;KAWAGUCHI, K;KÉFÉLIAN, F;KEITEL, D;KEY, JS;KHADKA, S;KHALILI, FY;KHAN, S;KHANAM, T;KHAZANOV, EA;KHETAN, N;KHURSHEED, M;KIJBUNCHOO, N;KIM, A;KIM, C;KIM, JC;KIM, J;KIM, K;KIM, WS;KIM, YM;KIMBALL, C;KIMURA, N;KINLEY-HANLON, M;KIRCHHOFF, R;KISSEL, JS;KLIMENKO, S;KLINGER, T;KNEE, AM;KNOWLES, TD;KNUST, N;KNYAZEV, E;KOBAYASHI, Y;KOCH, P;KOEKOEK, G;KOHRI, K;KOKEYAMA, K;KOLEY, S;KOLITSIDOU, P;KOLSTEIN, M;KOMORI, K;KONDRASHOV,;KONG, AKH;KONTOS, A;KOPER, N;KOROBKO, M;KOVALAM, M;KOYAMA, N;KOZAK, DB;KOZAKAI, C;KRINGEL,;KRÓLAK, A;KUEHN, G;KUEI, F;KUIJER, P;KULKARNI, S;KUMAR, A;KUMAR, P;KUMAR, R;KUMAR, R;KUME, J;KUNS, K;KUROMIYA, Y;KUROYANAGI, S;KWAK, K;LACAILLE, G;LAGABBE, P;LAGHI, D;LALANDE, E;LALLEMAN, M;LAM, TL;LAMBERTS, A;LANDRY, M;LANE, BB;LANG, RN;LANGE, J;LANTZ, B;LA ROSA,;LARTAUX-VOLLARD, A;LASKY, PD;LAXEN, M;LAZZARINI, A;LAZZARO, C;LEACI, P;LEAVEY, S;LEBOHEC, S;LECOEUCHE, YK;LEE, E;LEE, HM;LEE, HW;LEE, K;LEE, R;LEGRED, IN;LEHMANN, J;LEMAÎTRE, A;LENTI, M;LEONARDI, M;LEONOVA, E;LEROY, N;LETENDRE, N;LEVESQUE, C;LEVIN, Y;LEVITON, JN;LEYDE, K;LI, AKY;LI, B;LI, J;LI, KL;LI, P;LI, TGF;LI, X;LIN, CY;LIN, ET;LIN, FK;LIN, FL;LIN, HL;LIN, LCC;LINDE, F;LINKER, SD;LINLEY, JN;LITTENBERG, TB;LIU, GC;LIU, J;LIU, K;LIU, X;LLAMAS, F;LO, RKL;LO, T;LONDON, LT;LONGO, A;LOPEZ, D;PORTILLA, ML;LORENZINI, M;LORIETTE,;LORMAND, M;LOSURDO, G;LOTT, TP;LOUGH, JD;LOUSTO, CO;LOVELACE, G;LUCACCIONI, JF;LÜCK, H;LUMACA, D;LUNDGREN, AP;LUO, LW;LYNAM, JE;MA, M;MACAS, R;MACHTINGER, JB;MACINNIS, M;MACLEOD, DM;MACMILLAN, IAO;MACQUET, A;HERNANDEZ, IM;MAGAZZÙ, C;MAGEE, RM;MAGGIORE, R;MAGNOZZI, M;MAHESH, S;MAJORANA, E;MAKSIMOVIC,;MALIAKAL, S;MALIK, A;MAN, N;MANDIC,;MANGANO,;MANSELL, GL;MANSKE, M;MANTOVANI, M;MAPELLI, M;MARCHESONI, F;PINA, DM;MARION, F;MARK, Z;MÁRKA, S;MÁRKA, Z;MARKAKIS, C;MARKOSYAN, AS;MARKOWITZ, A;MAROS, E;MARQUINA, A;MARSAT, S;MARTELLI, F;MARTIN, IW;MARTIN, RM;MARTINEZ, M;MARTINEZ, VA;MARTINEZ,;MARTINOVIC, K;MARTYNOV, D;MARX, EJ;MASALEHDAN, H;MASON, K;MASSERA, E;MASSEROT, A;MASSO-REID, M;MASTROGIOVANNI, S;MATAS, A;MATEU-LUCENA, M;MATICHARD, F;MATIUSHECHKINA, M;MAVALVALA, N;MCCANN, JJ;MCCARTHY, R;MCCLELLAND, DE;MCCLINCY, PK;MCCORMICK, S;MCCULLER, L;MCGHEE, G;MCGUIRE, SC;MCISAAC, C;MCIVER, J;MCRAE, T;MCWILLIAMS, ST;MEACHER, D;MEHMET, M;MEHTA, AK;MEIJER, Q;MELATOS, A;MELCHOR, DA;MENDELL, G;MENENDEZ-VAZQUEZ, A;MENONI, CS;MERCER, RA;MERENI, L;MERFELD, K;MERILH, EL;MERRITT, JD;MERZOUGUI, M;MESHKOV, S;MESSENGER, C;MESSICK, C;MEYERS, PM;MEYLAHN, F;MHASKE, A;MIANI, A;MIAO, H;MICHALOLIAKOS,;MICHEL, C;MICHIMURA, Y;MIDDLETON, H;MIHAYLOV, DP;MILANO, L;MILLER, AL;MILLER, A;MILLER, B;MILLHOUSE, M;MILLS, JC;MILOTTI, E;MINENKOV, Y;MIO, N;MIR, LM;MIRAVET-TENÉS, M;MISHKIN, A;MISHRA, C;MISHRA, T;MISTRY, T;MITRA, S;MITROFANOV, VP;MITSELMAKHER, G;MITTLEMAN, R;MIYAKAWA, O;MIYO, K;MIYOKI, S;MO, G;MODAFFERI, LM;MOGUEL, E;MOGUSHI, K;MOHAPATRA, SRP;MOHITE, SR;MOLINA,;MOLINA-RUIZ, M;MONDIN, M;MONTANI, M;MOORE, CJ;MORAGUES, J;MORARU, D;MORAWSKI, F;MORE, A;MORE, S;MORENO, C;MORENO, G;MORI, Y;MORISAKI, S;MORISUE, N;MORIWAKI, Y;MOURS, B;MOW-LOWRY, CM;MOZZON, S;MUCIACCIA, F;MUKHERJEE, A;MUKHERJEE, D;MUKHERJEE, S;MUKHERJEE, S;MUKHERJEE, S;MUKUND, N;MULLAVEY, A;MUNCH, J;MUÑIZ, EA;MURRAY, PG;MUSENICH, R;MUUSSE, S;NADJI, SL;NAGANO, K;NAGAR, A;NAKAMURA, K;NAKANO, H;NAKANO, M;NAKAYAMA, Y;NAPOLANO,;NARDECCHIA,;NARIKAWA, T;NAROLA, H;NATICCHIONI, L;NAYAK, B;NAYAK, RK;NEIL, BF;NEILSON, J;NELSON, A;NELSON, TJN;NERY, M;NEUBAUER, P;NEUNZERT, A;NG, KY;NG, SWS;NGUYEN, C;NGUYEN, P;NGUYEN, T;QUYNH, LN;NI, J;NI, WT;NICHOLS, SA;NISHIMOTO, T;NISHIZAWA, A;NISSANKE, S;NITOGLIA, E;NOCERA, F;NORMAN, M;NORTH, C;NOZAKI, S;NURBEK, G;NUTTALL, LK;OBAYASHI, Y;OBERLING, J;OELKER, E;OGAKI, W;OGANESYAN, G;OH, JJ;OH, K;OH, SH;OHASHI, M;OHASHI, T;OHKAWA, M;OHME, F;OHTA, H;OKADA, MA;OKUTANI, Y;OLIVETTO, C;OOHARA, K;ORAM, R;OREILLY, B;ORMISTON, RG;ORMSBY, ND;OSHAUGHNESSY, R;OSHEA, E;OSHINO, S;OSSOKINE, S;OSTHELDER, C;OTABE, S;OTTAWAY, DJ;OVERMIER, H;PACE, AE;PAGANO, G;PAGANO, R;PAGE, MA;PAGLIAROLI, G;PAI, A;PAI, SA;PAL, S;PALAMOS, JR;PALASHOV, O;PALOMBA, C;PAN, H;PAN, KC;PANDA, PK;PANG, PTH;PANKOW, C;PANNARALE, F;PANT, BC;PANTHER, FH;PAOLETTI, F;PAOLI, A;PAOLONE, A;PAPPAS, G;PARISI, A;PARK, H;PARK, J;PARKER, W;PASCUCCI, D;PASQUALETTI, A;PASSAQUIETI, R;PASSUELLO, D;PATEL, M;PATHAK, M;PATRICELLI, B;PATRON, AS;PAUL, S;PAYNE, E;PEDRAZA, M;PEDURAND, R;PEGORARO, M;PELE, A;ARELLANO, FEP;PENANO, S;PENN, S;PEREGO, A;PEREIRA, A;PEREIRA, T;PEREZ, CJ;PÉRIGOIS, C;PERKINS, CC;PERRECA, A;PERRIÈS, S;PESIOS, D;PETERMANN, J;PETTERSON, D;PFEIFFER, HP;PHAM, H;PHAM, KA;PHUKON, KS;PHURAILATPAM, H;PICCINNI, OJ;PICHOT, M;PIENDIBENE, M;PIERGIOVANNI, F;PIERINI, L;PIERRO,;PILLANT, G;PILLAS, M;PILO, F;PINARD, L;PINEDA-BOSQUE, C;PINTO, IM;PINTO, M;PIOTRZKOWSKI, BJ;PIOTRZKOWSKI, K;PIRELLO, M;PITKIN, MD;PLACIDI, A;PLACIDI, E;PLANAS, ML;PLASTINO, W;PLUCHAR, C;POGGIANI, R;POLINI, E;PONG, DYT;PONRATHNAM, S;PORTER, EK;POULTON, R;POVERMAN, A;POWELL, J;PRACCHIA, M;PRADIER, T;PRAJAPATI, AK;PRASAI, K;PRASANNA, R;PRATTEN, G;PRINCIPE, M;PRODI, GA;PROKHOROV, L;PROSPOSITO, P;PRUDENZI, L;PUECHER, A;PUNTURO, M;PUOSI, F;PUPPO, P;PÜRRER, M;QI, H;QUARTEY, N;QUETSCHKE,;QUINONEZ, PJ;QUITZOW-JAMES, R;RAAB, FJ;RAAIJMAKERS, G;RADKINS, H;RADULESCO, N;RAFFAI, P;RAIL, SX;RAJA, S;RAJAN, C;RAMIREZ, KE;RAMIREZ, TD;RAMOS-BUADES, A;RANA, J;RAPAGNANI, P;RAY, A;RAYMOND,;RAZA, N;RAZZANO, M;READ, J;REES, LA;REGIMBAU, T;REI, L;REID, S;REID, SW;REITZE, DH;RELTON, P;RENZINI, A;RETTEGNO, P;REVENU, B;REZA, A;REZAC, M;RICCI, F;RICHARDS, D;RICHARDSON, JW;RICHARDSON, L;RIEMENSCHNEIDER, G;RILES, K;RINALDI, S;RINK, K;ROBERTSON, NA;ROBIE, R;ROBINET, F;ROCCHI, A;RODRIGUEZ, S;ROLLAND, L;ROLLINS, JG;ROMANELLI, M;ROMANO, R;ROMEL, CL;ROMERO, A;ROMERO-SHAW, IM;ROMIE, JH;RONCHINI, S;ROSA, L;ROSE, CA;ROSINSKA, D;ROSS, MP;ROWAN, S;ROWLINSON, SJ;ROY, S;ROY, S;ROY, S;ROZZA, D;RUGGI, P;RUIZ-ROCHA, K;RYAN, K;SACHDEV, S;SADECKI, T;SADIQ, J;SAHA, S;SAITO, Y;SAKAI, K;SAKELLARIADOU, M;SAKON, S;SALAFIA, OS;SALCES-CARCOBA, F;SALCONI, L;SALEEM, M;SALEMI, F;SAMAJDAR, A;SANCHEZ, EJ;SANCHEZ, JH;SANCHEZ, LE;SANCHIS-GUAL, N;SANDERS, JR;SANUY, A;SARAVANAN, TR;SARIN, N;SASSOLAS, B;SATARI, H;SATHYAPRAKASH, BS;SAUTER, O;SAVAGE, RL;SAVANT,;SAWADA, T;SAWANT, HL;SAYAH, S;SCHAETZL, D;SCHEEL, M;SCHEUER, J;SCHIWORSKI, MG;SCHMIDT, P;SCHMIDT, S;SCHNABEL, R;SCHNEEWIND, M;SCHOFIELD, RMS;SCHÖNBECK, A;SCHULTE, BW;SCHUTZ, BF;SCHWARTZ, E;SCOTT, J;SCOTT, SM;SEGLAR-ARROYO, M;SEKIGUCHI, Y;SELLERS, D;SENGUPTA, AS;SENTENAC, D;SEO, EG;SEQUINO,;SERGEEV, A;SETYAWATI, Y;SHAFFER, T;SHAHRIAR, MS;SHAIKH, MA;SHAMS, B;SHAO, L;SHARMA, A;SHARMA, P;SHAWHAN, P;SHCHEBLANOV, NS;SHEELA, A;SHIKANO, Y;SHIKAUCHI, M;SHIMIZU, H;SHIMODE, K;SHINKAI, H;SHISHIDO, T;SHODA, A;SHOEMAKER, DH;SHOEMAKER, DM;SHYAMSUNDAR, S;SIENIAWSKA, M;SIGG, D;SILENZI, L;SINGER, LP;SINGH, D;SINGH, MK;SINGH, N;SINGHA, A;SINTES, AM;SIPALA,;SKLIRIS,;SLAGMOLEN, BJJ;SLAVEN-BLAIR, TJ;SMETANA, J;SMITH, JR;SMITH, L;SMITH, RJE;SOLDATESCHI, J;SOMALA, SN;SOMIYA, K;SONG,;SONI, K;SORDINI,;SORRENTINO, F;SORRENTINO, N;SOULARD, R;SOURADEEP, T;SOWELL, E;SPAGNUOLO,;SPENCER, AP;SPERA, M;SPINICELLI, P;SRIVASTAVA, AK;SRIVASTAVA,;STAATS, K;STACHIE, C;STACHURSKI, F;STEER, DA;STEINLECHNER, J;STEINLECHNER, S;STERGIOULAS, N;STOPS, DJ;STOVER, M;STRAIN, KA;STRANG, LC;STRATTA, G;STRONG, MD;STRUNK, A;STURANI, R;STUVER, AL;SUCHENEK, M;SUDHAGAR, S;SUDHIR,;SUGIMOTO, R;SUH, HG;SULLIVAN, AG;SUMMERSCALES, TZ;SUN, L;SUNIL, S;SUR, A;SURESH, J;SUTTON, PJ;SUZUKI, T;SUZUKI, T;SUZUKI, T;SWINKELS, BL;SZCZEPANCZYK, MJ;SZEWCZYK, P;TACCA, M;TAGOSHI, H;TAIT, SC;TAKAHASHI, H;TAKAHASHI, R;TAKANO, S;TAKEDA, H;TAKEDA, M;TALBOT, CJ;TALBOT, C;TAMANINI, N;TANAKA, K;TANAKA, T;TANAKA, T;TANASIJCZUK, AJ;TANIOKA, S;TANNER, DB;TAO, D;TAO, L;TAPIA, RD;SAN MARTÍN, ENT;TARANTO, C;TARUYA, A;TASSON, JD;TENORIO, R;TERHUNE, JES;TERKOWSKI, L;THIRUGNANASAMBANDAM, MP;THOMAS, M;THOMAS, P;THOMPSON, EE;THOMPSON, JE;THONDAPU, SR;THORNE, KA;THRANE, E;TIWARI, S;TIWARI, S;TIWARI,;TOIVONEN, AM;TOLLEY, AE;TOMARU, T;TOMURA, T;TONELLI, M;TORNASI, Z;TORRES-FORNÉ, A;TORRIE, C;MELO, ITE;TÖYRÄ, D;TRAPANANTI, A;TRAVASSO, F;TRAYLOR, G;TREVOR, M;TRINGALI, MC;TRIPATHEE, A;TROIANO, L;TROVATO, A;TROZZO, L;TRUDEAU, RJ;TSAI, D;TSANG, KW;TSANG, T;TSAO, JS;TSE, M;TSO, R;TSUCHIDA, S;TSUKADA, L;TSUNA, D;TSUTSUI, T;TURBANG, K;TURCONI, M;TURSKI, C;TUYENBAYEV, D;UBHI, AS;UCHIKATA, N;UCHIYAMA, T;UDALL, RP;UEDA, A;UEHARA, T;UENO, K;UESHIMA, G;UNNIKRISHNAN, CS;URBAN, AL;USHIBA, T;UTINA, A;VAJENTE, G;VAJPEYI, A;VALDES, G;VALENTINI, M;VALSAN, V;VAN BAKEL, N;VAN BEUZEKOM, M;VAN DAEL, M;VAN DEN BRAND, JFJ;VAN DEN BROECK, C;VANDER-HYDE, DC;VAN HAEVERMAET, H;VAN HEIJNINGEN, J;VAN PUTTEN, MHPM;VAN REMORTEL, N;VARDARO, M;VARGAS, AF;VARMA, V;VASÚTH, M;VECCHIO, A;VEDOVATO, G;VEITCH, J;VEITCH, PJ;VENNEBERG, J;VENUGOPALAN, G;VERKINDT, D;VERMA, P;VERMA, Y;VERMEULEN, SM;VESKE, D;VETRANO, F;VICERÉ, A;VIDYANT, S;VIETS, AD;VIJAYKUMAR, A;VILLA-ORTEGA, V;VINET, JY;VIRTUOSO, A;VITALE, S;VOCCA, H;VON REIS, ERG;VON WRANGEL, JSA;VORVICK, C;VYATCHANIN, SP;WADE, LE;WADE, M;WAGNER, KJ;WALET, RC;WALKER, M;WALLACE, GS;WALLACE, L;WANG, J;WANG, JZ;WANG, WH;WARD, RL;WARNER, J;WAS, M;WASHIMI, T;WASHINGTON, NY;WATCHI, J;WEAVER, B;WEAVING, CR;WEBSTER, SA;WEINERT, M;WEINSTEIN, AJ;WEISS, R;WELLER, CM;WELLER, RA;WELLMANN, F;WEN, L;WESSELS, P;WETTE, K;WHELAN, JT;WHITE, DD;WHITING, BF;WHITTLE, C;WILKEN, D;WILLIAMS, D;WILLIAMS, MJ;WILLIAMSON, AR;WILLIS, JL;WILLKE, B;WILSON, DJ;WIPF, CC;WLODARCZYK, T;WOAN, G;WOEHLER, J;WOFFORD, JK;WONG, D;WONG, ICF;WRIGHT, M;WU, C;WU, DS;WU, H;WYSOCKI, DM;XIAO, L;YAMADA, T;YAMAMOTO, H;YAMAMOTO, K;YAMAMOTO, T;YAMASHITA, K;YAMAZAKI, R;YANG, FW;YANG, KZ;YANG, L;YANG, YC;YANG, Y;YANG, Y;YAP, MJ;YEELES, DW;YEH, SW;YELIKAR, AB;YING, M;YOKOYAMA, J;YOKOZAWA, T;YOO, J;YOSHIOKA, T;YU, H;YU, HC;YUZURIHARA, H;ZADROZNY, A;ZANOLIN, M;ZEIDLER, S;ZELENOVA, T;ZENDRI, JP;ZEVIN, M;ZHAN, M;ZHANG, H;ZHANG, J;ZHANG, L;ZHANG, R;ZHANG, T;ZHANG, Y;ZHAO, C;ZHAO, G;ZHAO, Y;ZHAO, Y;ZHOU, R;ZHOU, Z;ZHU, XJ;ZHU, ZH;ZIMMERMAN, AB;ZUCKER, ME;ZWEIZIG, J</t>
  </si>
  <si>
    <t>ASTROPHYSICAL JOURNAL 949 (2): - JUN 1 2023</t>
  </si>
  <si>
    <t>31</t>
  </si>
  <si>
    <t>AUSTRALIA;WALES;USA;TAIWAN;SWITZERLAND;SPAIN;SOUTH KOREA;SCOTLAND;RUSSIA;PORTUGAL;POLAND;NETHERLANDS;JAPAN;ITALY;ISRAEL;INDIA;HUNGARY;HONG KONG;GREECE;GERMANY (FED REP GER);FRANCE;ENGLAND;CHINA MAINLAND;CANADA;BRAZIL;BELGIUM;</t>
  </si>
  <si>
    <t>CALTECH, LIGO LAB, PASADENA, CA 91125 USA;TOKYO INST TECHNOL, GRAD SCH SCI, MEGURO KU, TOKYO 1528551, JAPAN;UNIV SALERNO, DIPARTIMENTO FARM, I-84084 FISCIANO, SALERNO, ITALY;COMPLESSO UNIV MONTE S ANGELO, SEZ NAPOLI, IST NAZL FIS NUCL, I-80126 NAPLES, ITALY;MONASH UNIV, SCH PHYS &amp; ASTRON, OZGRAV, CLAYTON, VIC 3800, AUSTRALIA;UNIV WISCONSIN MILWAUKEE, MILWAUKEE, WI 53201 USA;LOUISIANA STATE UNIV, BATON ROUGE, LA 70803 USA;AUSTRALIAN NATL UNIV, OZGRAV, CANBERRA, ACT 0200, AUSTRALIA;ALBERT EINSTEIN INST, MAX PLANCK INST GRAVITAT PHYS, D-30167 HANNOVER, GERMANY;LEIBNIZ UNIV HANNOVER, D-30167 HANNOVER, GERMANY;INTERUNIV CTR ASTRON &amp; ASTROPHYS, PUNE 411007, INDIA;UNIV CAMBRIDGE, CAMBRIDGE CB2 1TN, ENGLAND;FRIEDRICH SCHILLER UNIV JENA, THEORET PHYS INST, D-07743 JENA, GERMANY;UNIV BIRMINGHAM, BIRMINGHAM B15 2TT, W MIDLANDS, ENGLAND;NORTHWESTERN UNIV, EVANSTON, IL 60208 USA;INST NACL PESQUISAS ESPACIAIS, BR-12227010 SAO JOSE DOS CAMPOS, SP, BRAZIL;CARDIFF UNIV, CARDIFF CF24 3AA, WALES;IST NAZL FIS NUCL, SEZ PISA, I-56127 PISA, ITALY;TATA INST FUNDAMENTAL RES, INT CTR THEORET SCI, BENGALURU 560089, INDIA;NATL ASTRON OBSERV JAPAN NAOJ, GRAVITAT WAVE SCI PROJECT, MITAKA, TOKYO 1818588, JAPAN;NATL ASTRON OBSERV JAPAN NAOJ, ADV TECHNOL CTR, MITAKA, TOKYO 1818588, JAPAN;UNIV TORINO, DIPARTIMENTO FIS, I-10125 TURIN, ITALY;IST NAZL FIS NUCL, SEZ TORINO, I-10125 TURIN, ITALY;UNIV GLASGOW, SUPA, GLASGOW G12 8QQ, LANARK, SCOTLAND;UNIV NAPOLI FEDERICO II, COMPLESSO UNIV MONTE S ANGELO, I-80126 NAPLES, ITALY;UNIV LYON, UNIV CLAUDE BERNARD LYON 1, CNRS, INST LUMIERE MATIERE, F-69622 VILLEURBANNE, FRANCE;UNIV TOKYO, DEPT PHYS, BUNKYO KU, TOKYO 1130033, JAPAN;UNIV TOKYO, RES CTR EARLY UNIVERSE RESCEU, BUNKYO KU, TOKYO 1130033, JAPAN;UNIV BARCELONA, INST CIENCIES COSMOS ICCUB, C-MARTI FRANQUES 1, E-08028 BARCELONA, SPAIN;UNIV SAVOIE MT BLANC, CNRS, LAB ANNECY PHYS PARTICULES IN2P3, F-74941 ANNECY, FRANCE;BARCELONA INST SCI &amp; TECHNOL, INST FIS ALTES ENERGIES IFAE, E-08193 BARCELONA, SPAIN;ICREA, E-08193 BARCELONA, SPAIN;GRAN SASSO SCI INST GSSI, I-67100 LAQUILA, ITALY;UNIV STRATHCLYDE, SUPA, GLASGOW G1 1XQ, LANARK, SCOTLAND;UNIV UDINE, DIPARTIMENTO SCI MATEMAT INFORMAT &amp; FIS, I-33100 UDINE, ITALY;IST NAZL FIS NUCL, SEZ TRIESTE, I-34127 TRIESTE, ITALY;EMBRY RIDDLE AERONAUT UNIV, PRESCOTT, AZ 86301 USA;UNIV COTE DAZUR, OBSERV COTE DAZUR, CNRS, ARTEMIS, F-06304 NICE, FRANCE;UNIV AMSTERDAM, ANTON PANNEKOEK INST ASTRON, GRAPPA, SCI PK 904, NL-1098 XH AMSTERDAM, NETHERLANDS;UNIV AMSTERDAM, INST HIGH ENERGY PHYS, SCI PK 904, NL-1098 XH AMSTERDAM, NETHERLANDS;NATL &amp; KAPODISTRIAN UNIV ATHENS, SCH SCI, BLDG,2ND FLOOR, ILISSIA 15771, GREECE;IST NAZL FIS NUCL, SEZ PERUGIA, I-06123 PERUGIA, ITALY;UNIV CAMERINO, DIPARTIMENTO FIS, I-162032 CAMERINO, ITALY;AMER UNIV, WASHINGTON, DC 20016 USA;UNIV TOKYO, EARTHQUAKE RES INST, BUNKYO KU, TOKYO 1130032, JAPAN;CALIF STATE UNIV FULLERTON, FULLERTON, CA 92831 USA;UNIV PARIS, CNRS, ASTROPARTICULE &amp; COSMOL, F-75006 PARIS, FRANCE;UNIV PARIS SACLAY, IJCLAB, CNRS IN2P3, F-91405 ORSAY, FRANCE;EUROPEAN GRAVITAT OBSERV EGO, I-56021 PISA, ITALY;GEORGIA INST TECHNOL, ATLANTA, GA 30332 USA;CHENNAI MATH INST, CHENNAI 603103, TAMIL NADU, INDIA;HIROSAKI UNIV, DEPT MATH &amp; PHYS, HIROSAKI, AOMORI 0368561, JAPAN;COLUMBIA UNIV, NEW YORK, NY 10027 USA;UNIV PORTSMOUTH, PORTSMOUTH P01 3FX, ENGLAND;NATL ASTRON OBSERV JAPAN NAOJ, KAMIOKA BRANCH, KAMIOKA CHO, HIDA CITY, GIFU 5061205, JAPAN;GRAD UNIV ADV STUDIES SOKENDAI, MITAKA, TOKYO 1818588, JAPAN;UNIV URBINO CARLO BO, I-161029 URBINO, ITALY;IST NAZL FIS NUCL, SEZ FIRENZE, I-50019 FLORENCE, ITALY;LIGO LIVINGSTON OBSERV, LIVINGSTON, LA 70754 USA;IST NAZL FIS NUCL, SEZ ROMA, I-00185 ROME, ITALY;CATHOLIC UNIV LOUVAIN, B-1348 LOUVAIN LA NEUVE, BELGIUM;NIKHEF, SCI PK 105, NL-1098 XG AMSTERDAM, NETHERLANDS;UNIV LONDON, KINGS COLL LONDON, LONDON WC2R 2LS, ENGLAND;KOREA INST SCI &amp; TECHNOL INFORMAT, DAEJEON 34141, SOUTH KOREA;NATL INST MATH SCI, DAEJEON 34047, SOUTH KOREA;CHRISTOPHER NEWPORT UNIV, NEWPORT NEWS, VA 23606 USA;GRAD UNIV ADV STUDIES SOKENDAI, SCH HIGH ENERGY ACCELERATOR SCI, IBARAKI 3050801, JAPAN;UNIV UTRECHT, INST GRAVITAT &amp; SUBAT PHYS GRASP, PRINCETONPL 1, NL-3584 CC UTRECHT, NETHERLANDS;UNIV OREGON, EUGENE, OR 97403 USA;SYRACUSE UNIV, SYRACUSE, NY 13244 USA;UNIV LIEGE, B-4000 LIEGE, BELGIUM;UNIV MILANO BICOCCA, I-20126 MILAN, ITALY;IST NAZL FIS NUCL, SEZ MILANO BICOCCA, I-20126 MILAN, ITALY;INAF, OSSERVATORIO ASTRON BRERA SEDE MERATE, I-23807 MERATE, LECCO, ITALY;MAX PLANCK INST GRAVITAT PHYS, ALBERT EINSTEIN INS, D-14476 POTSDAM, GERMANY;LIGO HANFORD OBSERV, RICHLAND, WA 99352 USA;UNIV SALERNO, CHIRURG &amp; ODONTOIATRIA SCUOLA MED SALERNITANA, DIPARTIMENTO MED CHIRURG &amp; ODONTOIATRIA, I-84081 SALERNO, ITALY;MIT, LIGO LAB, CAMBRIDGE, MA 02139 USA;RMKI, WIGNER RCP, KONKOLY THEGE MIKLOS UT 29-33, H-1121 BUDAPEST, HUNGARY;UNIV FLORIDA, GAINESVILLE, FL 32611 USA;STANFORD UNIV, STANFORD, CA 94305 USA;UNIV PISA, I-56127 PISA, ITALY;UNIV PERUGIA, I-06123 PERUGIA, ITALY;UNIV PADUA, DIPARTIMENTO FIS &amp; ASTRON, I-35131 PADUA, ITALY;IST NAZL FIS NUCL, SEZ PADOVA, I-35131 PADUA, ITALY;BARD COLL, ANNANDALE ON HUDSON, NY 12504 USA;MONTANA STATE UNIV, BOZEMAN, MT 59717 USA;INST PLASMA RES, GANDHINAGAR 382428, INDIA;UNIV GHENT, B-9000 GHENT, BELGIUM;POLISH ACAD SCI, NICOLAUS COPERNICUS ASTRON CTR, PL-00716 WARSAW, POLAND;UNIV SANNIO, DIPARTIMENTO INGN, I-82100 BENEVENTO, ITALY;UNIV ADELAIDE, OZGRAV, ADELAIDE, SA 5005, AUSTRALIA;UNIV TEXAS RIO GRANDE VALLEY, BROWNSVILLE, TX 78520 USA;CALIF STATE UNIV LOS ANGELES, LOS ANGELES, CA 90032 USA;UNIV AUTONOMA BARCELONA, FAC CIENCIAS, DEPT MATEMAT, EDIFICIO C, E-08193 BELLATERRA, BARCELONA, SPAIN;IST NAZL FIS NUCL, SEZ GENOVA, I-16146 GENOA, ITALY;UNIV WESTERN AUSTRALIA, OZGRAV, CRAWLEY, WA 6009, AUSTRALIA;RRCAT, INDORE 452013, MADHYA PRADESH, INDIA;MISSOURI UNIV SCI &amp; TECHNOL, ROLLA, MO 65409 USA;VRIJE UNIV AMSTERDAM, NL-1081 HV AMSTERDAM, NETHERLANDS;LOMONOSOV MOSCOW STATE UNIV, MOSCOW 119991, RUSSIA;POLISH ACAD SCI, CTR THEORET PHYS, AL LOTNIKOW 32-46, PL-02668 WARSAW, POLAND;UNIV TRENTO, DIPARTIMENTO FIS, I-38123 TRENTO, ITALY;IST NAZL FIS NUCL, TRENTO INST FUNDAMENTAL PHYS &amp; APPLICAT, I-38123 TRENTO, ITALY;UNIV WEST SCOTLAND, SUPA, PAISLEY PA1 2BE, SCOTLAND;BAR ILAN UNIV, IL-5290002 RAMAT GAN, ISRAEL;UNIV SALERNO, DIPARTIMENTO FIS ER CAIANIELLO, F-06304 SALERNO, ITALY;COMPLESSO UNIV MONTE S ANGELO, GRP COLL SALERNO, SEZ NAPOLI, IST NAZL FIS NUCL, I-80126 NAPLES, ITALY;UNIV ROMA LA SAPIENZA, I-00185 ROME, ITALY;UNIV RENNES, CNRS, INST FOTON UMR6082, F-3500 RENNES, FRANCE;INDIAN INST TECHNOL, MUMBAI 400076, INDIA;IST NAZL FIS NUCL, LAB NAZL GRAN SASSO, I-67100 ASSERGI, ITALY;SORBONNE UNIV, ENS UNIV PSL, COLL FRANCE, CNRS,LAB KASTLER BROSSEL, F-75005 PARIS, FRANCE;WARSAW UNIV, ASTRON OBSERV, PL-00478 WARSAW, POLAND;UNIV MARYLAND, COLLEGE PK, MD 20742 USA;UNIV TOULOUSE, UPS, L2IT, LAB 2 INFINIS TOULOUSE,CNRS IN2P3, F-31062 TOULOUSE 9, FRANCE;VILLANOVA UNIV, VILLANOVA, PA 19085 USA;UNIV SANTIAGO DE COMPOSTELA, IGFAE, E-15782 SANTIAGO DE COMPOSTELA, SPAIN;SUNY STONY BROOK, STONY BROOK, NY 11794 USA;FLATIRON INST, CTR COMPUTAT ASTROPHYS, NEW YORK, NY 10010 USA;NASA GODDARD SPACE FLIGHT CTR, GREENBELT, MD 20771 USA;UNIV GENOA, DIPARTIMENTO FIS, I-16146 GENOA, ITALY;BEIJING NORMAL UNIV, DEPT ASTRON, BEIJING 100875, PEOPLES R CHINA;UNIV MELBOURNE, OZGRAV, MELBOURNE, VIC 3010, AUSTRALIA;UNIV SASSARI, I-07100 SASSARI, ITALY;IST NAZL FIS NUCL, LAB NAZL SUD, I-95125 CATANIA, ITALY;UNIV ROMA TOR VERGATA, I-00133 ROME, ITALY;IST NAZL FIS NUCL, SEZ ROMA TOR VERGATA, I-00133 ROME, ITALY;UNIV SANNIO BENEVENTO, I-82100 BENEVENTO, ITALY;IST NAZL FIS NUCL, SEZ NAPOLI, I-80100 NAPLES, ITALY;UNIV VALENCIA, DEPT ASTRON &amp; ASTROFIS, E-46100 VALENCIA, SPAIN;UNIV HAMBURG, D-22761 HAMBURG, GERMANY;ROCHESTER INST TECHNOL, ROCHESTER, NY 14623 USA;NATL TSING HUA UNIV, HSINCHU 30013, TAIWAN;CHINESE UNIV HONG KONG, HONG KONG, PEOPLES R CHINA;FUKUOKA UNIV, DEPT APPL PHYS, FUKUOKA, FUKUOKA 8140180, JAPAN;CHARLES STURT UNIV, OZGRAV, WAGGA WAGGA, NSW 2678, AUSTRALIA;TAMKANG UNIV, DEPT PHYS, NEW TAIPEI 25137, TAIWAN;NATL TSING HUA UNIV, DEPT PHYS, HSINCHU 30013, TAIWAN;NATL TSING HUA UNIV, INST ASTRON, HSINCHU 30013, TAIWAN;NATL CENT UNIV, CTR HIGH ENERGY &amp; HIGH FIELD PHYS, DEPT PHYS, TAOYUAN 32001, TAIWAN;CALTECH, CART, PASADENA, CA 91125 USA;UNIV SALERNO, DIPARTIMENTO INGN IND DIIN, I-84084 SALERNO, ITALY;ACAD SINICA, INST PHYS, TAIPEI 11529, TAIWAN;UNIV LYON, UNIV CLAUDE BERNARD LYON 1, IN2P3, IP2I LYON,UMR 5822, F-69622 VILLEURBANNE, FRANCE;OSSERV ASTRON PADOVA, INAF, I-35122 PADUA, ITALY;SWINBURNE UNIV TECHNOL, OZGRAV, HAWTHORN, VIC 3122, AUSTRALIA;UNIV LIBRE BRUXELLES, AVE FRANKLIN ROOSEVELT B-50, B-1050 BRUSSELS, BELGIUM;UNIV ILLES BALEARS, E-07122 PALMA DE MALLORCA, SPAIN;UNIV LIBRE BRUXELLES, B-1050 BRUSSELS, BELGIUM;UNIV VALENCIA, DEPT MATEMAT, E-46100 VALENCIA, SPAIN;TEXAS TECH UNIV, LUBBOCK, TX 79409 USA;UNIV MINNESOTA, MINNEAPOLIS, MN 55455 USA;PENN STATE UNIV, UNIVERSITY PK, PA 16802 USA;UNIV RHODE ISL, KINGSTON, RI 02881 USA;BELLEVUE COLL, BELLEVUE, WA 98007 USA;SCUOLA NORMALE SUPER PISA, PIAZZA CAVALIERI 7, I-56126 PISA, ITALY;EOTVOS LORAND UNIV, H-1117 BUDAPEST, HUNGARY;MAASTRICHT UNIV, POB 616, NL-6200 MD MAASTRICHT, NETHERLANDS;UNIV SHEFFIELD, SHEFFIELD S10 2TN, S YORKSHIRE, ENGLAND;UNIV ILLES BALEARS, IAC3 IEEC, E-07122 PALMA DE MALLORCA, SPAIN;UNIV LYON, UNIV CLAUDE BERNARD LYON 1, LAB MAT AVANCES LMA, IN2P3,UMR 5822, F-69622 VILLEURBANNE, FRANCE;UNIV PARMA, DIPARTIMENTO SCI MATEMAT FIS &amp; INFORMAT, I-43124 PARMA, ITALY;IST NAZL FIS NUCL, SEZ MILANO BICOCCA, GRP COLL PARMA, I-43124 PARMA, ITALY;UNIV UTAH, SALT LAKE CITY, UT 84112 USA;CARLETON COLL, NORTHFIELD, MN 55057 USA;UNIV ZURICH, WINTERTHURERSTR 190, CH-8057 ZURICH, SWITZERLAND;PERIMETER INST, WATERLOO, ON N2L 2Y5, CANADA;UNIV STRASBOURG, CNRS, IPHC UMR 7178, F-67000 STRASBOURG, FRANCE;WEST VIRGINIA UNIV, MORGANTOWN, WV 26506 USA;UNIV CHICAGO, CHICAGO, IL 60637 USA;MONTCLAIR STATE UNIV, MONTCLAIR, NJ 07043 USA;COLORADO STATE UNIV, FT COLLINS, CO 80523 USA;INST NUCL RES, BEM TER 18-C, H-4026 DEBRECEN, HUNGARY;UNIV TEXAS AUSTIN, AUSTIN, TX 78712 USA;UNIV SALERNO, CNR SPIN, I-84084 SALERNO, ITALY;UNIV BASILICATA, SCUOLA INGN, I-85100 POTENZA, ITALY;UNIV VALENCIA, OBSERV ASTRON, E-46980 VALENCIA, SPAIN;UNIV MINHO, CTR FIS UNIV MINHO &amp; PORTO, CAMPUS GUALTAR, P-4710057 BRAGA, PORTUGAL;UNIV TOKYO, DEPT ASTRON, MITAKA, TOKYO 1818588, JAPAN;NIIGATA UNIV, FAC ENGN, NISHI KU, NIIGATA, NIIGATA 9502181, JAPAN;OSAKA CITY UNIV, GRAD SCH SCI, DEPT PHYS, OSAKA, OSAKA 5588585, JAPAN;CHINESE ACAD SCI, STATE KEY LAB MAGNET RESONANCE &amp; ATOM &amp; MOL PHYS, INNOVAT ACAD PRECIS MEASUREMENT SCI &amp; TECHNOL APM, XIAO HONG SHAN, WUHAN 430071, PEOPLES R CHINA;UNIV SZEGED, DOM TER 9, H-6720 SZEGED, HUNGARY;CORNELL UNIV, ITHACA, NY 14850 USA;UNIV BRITISH COLUMBIA, VANCOUVER, BC V6T 1Z4, CANADA;OSSERV ASTRON CAPODIMONTE, INAF, I-80131 NAPLES, ITALY;UNIV MISSISSIPPI, UNIVERSITY, MS 38677 USA;UNIV MICHIGAN, ANN ARBOR, MI 48109 USA;TEXAS A&amp;M UNIV, COLLEGE STN, TX 77843 USA;ULSAN NATL INST SCI &amp; TECHNOL, ULSAN 44919, SOUTH KOREA;CHINESE ACAD SCI, SHANGHAI ASTRON OBSERV, SHANGHAI 200030, PEOPLES R CHINA;UNIV TOKYO, INST COSM RAY RES ICRR, KAGRA OBSERV, KASHIWA, CHIBA 2778582, JAPAN;UNIV TOYAMA, FAC SCI, TOYAMA, TOYAMA 9308555, JAPAN;UNIV TOKYO, INST COSM RAY RES ICRR, KAGRA OBSERV, KAMIOKA CHO, HIDA CITY, GIFU 5061205, JAPAN;UNIV CALIF BERKELEY, BERKELEY, CA 94720 USA;UNIV LANCASTER, LANCASTER LA1 4YW, ENGLAND;NIHON UNIV, COLL IND TECHNOL, NARASHINO, CHIBA 2758575, JAPAN;RUTHERFORD APPLETON LAB, DIDCOT OX11 0DE, OXON, ENGLAND;CHUNGNAM NATL UNIV, DEPT ASTRON &amp; SPACE SCI, DAEJEON 34134, SOUTH KOREA;AOYAMA GAKUIN UNIV, DEPT PHYS SCI, SAGAMIHARA, KANAGAWA 2525258, JAPAN;PEKING UNIV, KAVLI INST ASTRON &amp; ASTROPHYS, BEIJING 100871, PEOPLES R CHINA;ARISTOTLE UNIV THESSALONIKI, UNIV CAMPUS, THESSALONIKI 54124, GREECE;UNIV TOYAMA, GRAD SCH SCI &amp; ENGN, TOYAMA, TOYAMA 9308555, JAPAN;OSAKA CITY UNIV, NAMBU YOICHIRO INST THEORET &amp; EXPT PHYS NITEP, SUMIYOSHI KU, OSAKA, OSAKA 5588585, JAPAN;DIRECTORATE CONSTRUCT SERV &amp; ESTATE MANAGEMENT, MUMBAI 400094, MAHARASHTRA, INDIA;VANDERBILT UNIV, NASHVILLE, TN 37235 USA;UNIV ANTWERP, PRINSSTR 13, B-2000 ANTWERP, BELGIUM;UNIV BIALYSTOK, PL-15424 BIALYSTOK, POLAND;EWHA WOMANS UNIV, SEOUL 03760, SOUTH KOREA;CHINESE ACAD SCI, NATL ASTRON OBSERV, BEIJING, PEOPLES R CHINA;UNIV CHINESE ACAD SCI, SCH ASTRON &amp; SPACE SCI, BEIJING, PEOPLES R CHINA;UNIV SOUTHAMPTON, SOUTHAMPTON SO17 1BJ, HANTS, ENGLAND;UNIV TOKYO, INST COSM RAY RES ICRR, KASHIWA, CHIBA 2778582, JAPAN;CHUNG ANG UNIV, SEOUL 06974, SOUTH KOREA;UNIV WASHINGTON BOTHELL, BOTHELL, WA 98011 USA;INST APPL PHYS, NIZHNII NOVGOROD 603950, RUSSIA;INJE UNIV GIMHAE, SOUTH GYEONGSANG 50834, SOUTH KOREA;MYONGJI UNIV, DEPT PHYS, YONGIN 17058, SOUTH KOREA;HIGH ENERGY ACCELERATOR RES ORG KEK, INST PARTICLE &amp; NUCL STUDIES IPNS, TSUKUBA, IBARAKI 3050801, JAPAN;CARDIFF UNIV, SCH PHYS &amp; ASTRON, CARDIFF CF24 3AA, WALES;POLISH ACAD SCI, INST MATH, PL-00656 WARSAW, POLAND;NATL CTR NUCL RES, PL-05400 OTWOCK, POLAND;INST FIS TEOR CA, E-28049 MADRID, SPAIN;NAGOYA UNIV, DEPT PHYS, CHIKUSA KU, NAGOYA, AICHI 4648602, JAPAN;UNIV MONTREAL POLYTECH, MONTREAL, PQ H3T 1J4, CANADA;UNIV COTE AZUR, OBSERV COTE AZUR, LAB LAGRANGE, CNRS, F-06304 NICE, FRANCE;SEOUL NATL UNIV, SEOUL 08826, SOUTH KOREA;SUNGKYUNKWAN UNIV, SEOUL 03063, SOUTH KOREA;UNIV GUSTAVE EIFFEL, CNRS, ECOLE PONTS, MARNE LA VALLEE, FRANCE;UNIV FIRENZE, I-50019 SESTO FIORENTINO, ITALY;NATL CHENG KUNG UNIV, DEPT PHYS, TAINAN 701, TAIWAN;WUHAN UNIV, SCH PHYS &amp; TECHNOL, WUHAN 430072, HUBEI, PEOPLES R CHINA;NATL APPL RES LABS, NATL CTR HIGH PERFORMANCE COMP, HSINCHU SCI PK, HSINCHU 30076, TAIWAN;NATL TAIWAN NORMAL UNIV, DEPT PHYS, SEC 4, TAIPEI 116, TAIWAN;NASA MARSHALL SPACE FLIGHT CTR, HUNTSVILLE, AL 35811 USA;IST NAZL FIS NUCL, SEZ ROMA TRE, I-00146 ROME, ITALY;ESPCI, CNRS, F-75005 PARIS, FRANCE;KENYON COLL, GAMBIER, OH 43022 USA;TONGJI UNIV, SCH PHYS SCI &amp; ENGN, SHANGHAI 200092, PEOPLES R CHINA;UNIV TRIESTE, DIPARTIMENTO FIS, I-34127 TRIESTE, ITALY;UNIV TOKYO, INST PHOTON SCI &amp; TECHNOL, BUNKYO KU, TOKYO 1138656, JAPAN;INDIAN INST TECHNOL MADRAS, CHENNAI 600036, TAMIL NADU, INDIA;KAVLI INST PHYS &amp; MATH UNIVERSE, 5-1-5 KASHIWANOHA, CHIBA 2778583, JAPAN;SAHA INST NUCL PHYS, BIDHANNAGAR 700064, W BENGAL, INDIA;INST SPACE &amp; ASTRONAUT SCI JAXA, CHUO KU, SAGAMIHARA, KANAGAWA 2520222, JAPAN;INST HAUTES ETUD SCI, F-91440 BURES SUR YVETTE, FRANCE;RYUKOKU UNIV, FAC LAW, FUSHIMI KU, KYOTO, KYOTO 6128577, JAPAN;INDIAN INST SCI EDUC &amp; RES, KOLKATA 741252, W BENGAL, INDIA;UNIV NOTRE DAME, DEPT PHYS, NOTRE DAME, IN 46556 USA;NIIGATA UNIV, GRAD SCH SCI &amp; TECHNOL, NISHI KU, NIIGATA, NIIGATA 9502181, JAPAN;CNR, IST SISTEMI COMPLESSI, PIAZZALE ALDO MORO 5, I-00185 ROME, ITALY;KOREA ASTRON &amp; SPACE SCI INST KASI, DAEJEON 34055, SOUTH KOREA;HOBART &amp; WILLIAM SMITH COLL, GENEVA, NY 14456 USA;UNIV FED RIO GRANDE DO NORTE, INT INST PHYS, BR-59078970 NATAL, RN, BRAZIL;MUSEO STOR FIS, I-00184 ROME, ITALY;CTR STUDI &amp; RIC ENRICO FERMI, I-100184 ROME, ITALY;UNIV ROMA TRE, DIPARTIMENTO MATEMAT &amp; FIS, I-00146 ROME, ITALY;UNIV ARIZONA, TUCSON, AZ 85721 USA;UNIV TRENTO, DIPARTIMENTO MATEMAT, I-38123 POVO, TRENTO, ITALY;UNIV NANTES, IMT ATLANTIQUE, SUBATECH, CNRS IN2P3, NANTES, FRANCE;UNIV CALIF RIVERSIDE, RIVERSIDE, CA 92521 USA;UNIV WASHINGTON, SEATTLE, WA 98195 USA;INDIAN INST TECHNOL, GANDHINAGAR 382355, GUJARAT, INDIA;NAGAOKA COLL, NATL INST TECHNOL, DEPT ELECT CONTROL ENGN, NIIGATA, NIIGATA 9408532, JAPAN;UNIV AVEIRO, DEPT MATEMAT, CAMPUS SANTIAGO, P-3810183 AVEIRO, PORTUGAL;CTR RES &amp; DEV MATH &amp; APPLICAT, CAMPUS SANTIAGO, P-3810183 AVEIRO, PORTUGAL;MARQUETTE UNIV, MILWAUKEE, WI 53233 USA;TOHO UNIV, FAC SCI, FUNABASHI, CHIBA 2748510, JAPAN;GUNMA UNIV, GRAD SCH SCI &amp; TECHNOL, MAEBASHI, GUMMA 3718510, JAPAN;CHAPMAN UNIV, INST QUANTUM STUDIES, ORANGE, CA 92866 USA;HIGH ENERGY ACCELERATOR RES ORG KEK, ACCELERATOR LAB, TSUKUBA, IBARAKI 3050801, JAPAN;OSAKA INST TECHNOL, FAC INFORMAT SCI &amp; TECHNOL, HIRAKATA, OSAKA 5730196, JAPAN;INAF, OSSERVATORIO ASTROFIS ARCETRI, LARGO E FERMI 5, I-50125 FLORENCE, ITALY;INDIAN INST TECHNOL HYDERABAD, KHANDI 502285, TELANGANA, INDIA;INDIAN INST SCI EDUC &amp; RES, PUNE 411008, MAHARASHTRA, INDIA;IST ASTROFIS &amp; PLANETOL SPAZIALI ROMA, VIA FOSSO DEL CAVALIERE 100, I-00133 ROME, RM, ITALY;GRAD UNIV ADV STUDIES SOKENDAI, DEPT SPACE &amp; ASTRONAUT SCI, SAGAMIHARA, KANAGAWA 2525210, JAPAN;ANDREWS UNIV, BERRIEN SPRINGS, MI 49104 USA;TOKYO CITY UNIV, RES CTR SPACE SCI, ADV RES LABS, SETAGAYA KU, TOKYO 1580082, JAPAN;UNIV TOULOUSE, LAB 2 INFINIS TOULOUSE L2IT IN2P3, UPS, CNRS, F-31062 TOULOUSE 9, FRANCE;UNIV TOKYO, RES CTR COSM NEUTRINOS RCCN, INST COSM RAY RES ICRR, KASHIWA, CHIBA 2778582, JAPAN;KYOTO UNIV, DEPT PHYS, SAKYOU KU, KYOTO, KYOTO 6068502, JAPAN;KYOTO UNIV, YUKAWA INST THEORET PHYS YITP, SAKYOU KU, KYOTO, KYOTO 6068502, JAPAN;UNIV SALERNO, DIPARTIMENTO SCI AZIENDALI MANAGEMENT &amp; INNOVAT S, I-84084 SALERNO, ITALY;UNIV GRONINGEN, VAN SWINDEREN INST PARTICLE PHYS &amp; GRAV, NIJENBORGH 4, NL-9747 AG GRONINGEN, NETHERLANDS;CHINESE UNIV HONG KONG, FAC SCI, DEPT PHYS, HONG KONG, PEOPLES R CHINA;VRIJE UNIV BRUSSEL, PL LAAN 2, B-1050 BRUSSELS, BELGIUM;HIGH ENERGY ACCELERATOR RES ORG KEK, APPL RES LAB, TSUKUBA, IBARAKI 3050801, JAPAN;NATL DEF ACAD JAPAN, DEPT COMMUN ENGN, YOKOSUKA, KANAGAWA 2398686, JAPAN;UNIV FLORIDA, DEPT PHYS, GAINESVILLE, FL 32611 USA;NAGAOKA UNIV TECHNOL, DEPT INFORMAT &amp; MANAGEMENT SYST ENGN, NIIGATA, NIIGATA 9402188, JAPAN;TATA INST FUNDAMENTAL RES, MUMBAI 400005, MAHARASHTRA, INDIA;EINDHOVEN UNIV TECHNOL, POSTBUS 513, NL-5600 MB EINDHOVEN, NETHERLANDS;SEJONG UNIV, DEPT PHYS &amp; ASTRON, SEOUL 143747, SOUTH KOREA;CONCORDIA UNIV WISCONSIN, MEQUON, WI 53097 USA;NATL YANG MING CHIAO TUNG UNIV, DEPT ELECTROPHYS, HSINCHU, TAIWAN;RIKKYO UNIV, DEPT PHYS, TOSHIMA KU, TOKYO 1718501, JAPAN</t>
  </si>
  <si>
    <t>ACADEMIA SINICA - TAIWAN;WUHAN UNIVERSITY;WEST VIRGINIA UNIVERSITY;VRIJE UNIVERSITEIT BRUSSEL;VRIJE UNIVERSITEIT AMSTERDAM;VILLANOVA UNIVERSITY;VANDERBILT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HAMBURG;UNIVERSITY OF GRONINGEN;UNIVERSITY OF GLASGOW;UNIVERSITY OF GENOA;UNIVERSITY OF FLORIDA;UNIVERSITY OF FLORENCE;UNIVERSITY OF CHINESE ACADEMY OF SCIENCES, CAS;UNIVERSITY OF CHICAGO;UNIVERSITY OF CAMERINO;UNIVERSITY OF CAMBRIDGE;UNIVERSITY OF CALIFORNIA SYSTEM;UNIVERSITY OF CALIFORNIA RIVERSIDE;UNIVERSITY OF CALIFORNIA BERKELEY;UNIVERSITY OF BRITISH COLUMBIA;UNIVERSITY OF BIRMINGHAM;UNIVERSITY OF BIALYSTOK;UNIVERSITY OF BASILICATA;UNIVERSITY OF BARCELONA;UNIVERSITY OF ARIZONA;UNIVERSITY OF ANTWERP;UNIVERSITY OF AMSTERDAM;UNIVERSITY OF ADELAIDE;UNIVERSITES DE STRASBOURG ETABLISSEMENTS ASSOCIES;UNIVERSITE TOULOUSE III - PAUL SABATIER;UNIVERSITE SAVOIE MONT BLANC;UNIVERSITE PSL;UNIVERSITE PARIS SACLAY;UNIVERSITE PARIS CITE;UNIVERSITE LIBRE DE BRUXELLES;UNIVERSITE GUSTAVE-EIFFEL;UNIVERSITE DE TOULOUSE;UNIVERSITE DE STRASBOURG;UNIVERSITE DE RENNES;UNIVERSITE DE MONTREAL;UNIVERSITE COTE D&amp;APOS;AZUR;UNIVERSITE CLAUDE BERNARD LYON 1;UNIVERSITE CATHOLIQUE LOUVAIN;UNIVERSITAT DE LES ILLES BALEARS;UNIVERSIDADE FEDERAL DO RIO GRANDE DO NORTE;UNIVERSIDADE DO MINHO;UNIVERSIDADE DE SANTIAGO DE COMPOSTELA;UNIVERSIDADE DE AVEIRO;UNIV SALERNO;UNIV PARIS SACLAY COMUE;UNIV PARIS EST COMUE;UNIV NANTES ANGERS LE MANS;UNIV LYON COMUE;UNIV BRETAGNE LOIRE;ULSAN NATIONAL INSTITUTE OF SCIENCE &amp; TECHNOLOGY (UNIST);UK RESEARCH &amp; INNOVATION (UKRI);TONGJI UNIVERSITY;TOKYO INSTITUTE OF TECHNOLOGY;TOKYO CITY UNIVERSITY;TOHO UNIVERSITY;TEXAS TECH UNIVERSITY SYSTEM;TEXAS TECH UNIVERSITY;TEXAS A&amp;M UNIVERSITY SYSTEM;TEXAS A&amp;M UNIVERSITY COLLEGE STATION;TATA INSTITUTE OF FUNDAMENTAL RESEARCH (TIFR);TAMKANG UNIVERSITY;SZEGED UNIVERSITY;SYRACUSE UNIVERSITY;SWINBURNE UNIVERSITY OF TECHNOLOGY;SUNGKYUNKWAN UNIVERSITY (SKKU);STFC RUTHERFORD APPLETON LABORATORY;STATE UNIVERSITY SYSTEM OF FLORIDA;STATE UNIVERSITY OF NEW YORK (SUNY) SYSTEM;STATE UNIVERSITY OF NEW YORK (SUNY) STONY BROOK;STANFORD UNIVERSITY;SORBONNE UNIVERSITE;SHANGHAI ASTRONOMICAL OBSERVATORY, CAS;SEOUL NATIONAL UNIVERSITY (SNU);SEJONG UNIVERSITY;SCUOLA NORMALE SUPERIORE DI PISA;SCIENCE &amp; TECHNOLOGY FACILITIES COUNCIL (STFC);SAPIENZA UNIVERSITY ROME;SAHA INSTITUTE OF NUCLEAR PHYSICS;RYUKOKU UNIVERSITY;RUSSIAN ACADEMY OF SCIENCES;RUSSIAN ACAD SCI NIZHNY NOVGOROD SCIENTIFIC CENTRE;ROMA TRE UNIVERSITY;ROCHESTER INSTITUTE OF TECHNOLOGY;RIKKYO UNIVERSITY;RAJA RAMANNA CENTRE FOR ADVANCED TECHNOLOGY;PRES EUROPEAN UNIV BRETAGNE;POLYTECHNIQUE MONTREAL;POLISH ACADEMY OF SCIENCES;PERIMETER INSTITUTE FOR THEORETICAL PHYSICS;PENNSYLVANIA STATE UNIVERSITY - UNIVERSITY PARK;PENNSYLVANIA STATE UNIVERSITY;PENNSYLVANIA COMMONWEALTH SYSTEM OF HIGHER EDUCATION (PCSHE);PEKING UNIVERSITY;OSAKA METROPOLITAN UNIVERSITY;OSAKA INSTITUTE OF TECHNOLOGY;OBSERVATOIRE DE PARIS;OBSERVATOIRE DE LA COTE D&amp;APOS;AZUR;NORTHWESTERN UNIVERSITY;NIIGATA UNIVERSITY;NIHON UNIVERSITY;NICOLAUS COPERNICUS ASTRONOMICAL CENTER OF THE POLISH ACADEMY OF SCIENCES;NATIONAL YANG MING CHIAO TUNG UNIVERSITY;NATIONAL TSING HUA UNIVERSITY;NATIONAL TAIWAN NORMAL UNIVERSITY;NATIONAL INSTITUTES OF NATURAL SCIENCES (NINS) - JAPAN;NATIONAL INSTITUTE FOR MATHEMATICAL SCIENCES (NIMS), REPUBLIC OF KOREA;NATIONAL DEFENSE ACADEMY - JAPAN;NATIONAL CHENG KUNG UNIVERSITY;NATIONAL CENTRE FOR NUCLEAR RESEARCH;NATIONAL CENTRAL UNIVERSITY;NATIONAL ASTRONOMICAL OBSERVATORY, CAS;NATIONAL ASTRONOMICAL OBSERVATORY OF JAPAN (NAOJ);NATIONAL APPLIED RESEARCH LABORATORIES - TAIWAN;NATIONAL AERONAUTICS &amp; SPACE ADMINISTRATION (NASA);NATIONAL &amp; KAPODISTRIAN UNIVERSITY OF ATHENS;NASA MARSHALL SPACE FLIGHT CENTER;NASA GODDARD SPACE FLIGHT CENTER;NANTES UNIVERSITE;NAGOYA UNIVERSITY;NAGAOKA UNIVERSITY OF TECHNOLOGY;NAGAOKA COLL;MYONGJI UNIVERSITY;MUSEO STOR FIS;MONTCLAIR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HANNOVER;LANCASTER UNIVERSITY;KYOTO UNIVERSITY;KOREA INSTITUTE OF SCIENCE &amp; TECHNOLOGY INFORMATION (KISTI);KOREA ASTRONOMY &amp; SPACE SCIENCE INSTITUTE (KASI);KING&amp;APOS;S COLLEGE LONDON;KENYON COLLEGE;KAVLI INST PHYS &amp; MATH UNIVERSE;JAPAN AEROSPACE EXPLORATION AGENCY (JAXA);ISTITUTO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NACIONAL DE PESQUISAS ESPACIAIS (INPE);INSTITUTE OF SPACE &amp; ASTRONAUTICAL SCIENCE (ISAS);INSTITUTE OF MATHEMATICS OF THE POLISH ACADEMY OF SCIENCES;INSTITUTE OF APPLIED PHYSICS OF THE RUSSIAN ACADEMY OF SCIENCES;INSTITUTE FOR PLASMA RESEARCH (IPR);INSTITUTE FOR HIGH ENERGY PHYSICS (IFAE);INST FIS TEOR CA;INNOVATION ACADEMY FOR PRECISION MEASUREMENT SCIENCE &amp; TECHNOLOGY, CAS;INJE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KOLKATA;IMT ATLANTIQUE;IMT - INSTITUT MINES-TELECOM;ICREA;HUNGARIAN RESEARCH NETWORK;HUNGARIAN ACADEMY OF SCIENCES;HUN-REN WIGNER RESEARCH CENTRE FOR PHYSICS;HUN-REN INSTITUTE FOR NUCLEAR RESEARCH;HOBART &amp; WILLIAM SMITH COLL;HIROSAKI UNIVERSITY;HIGH ENERGY ACCELERATOR RESEARCH ORGANIZATION (KEK);GUNMA UNIVERSITY;GRAN SASSO SCIENCE INSTITUTE (GSSI);GRADUATE UNIVERSITY FOR ADVANCED STUDIES - JAPAN;GHENT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UNIVERSITY;EINDHOVEN UNIVERSITY OF TECHNOLOGY;ECOLE SUPERIEURE DE PHYSIQUE ET DE CHIMIE INDUSTRIELLES DE LA VILLE DE PARIS (ESPCI);ECOLE NORMALE SUPERIEURE (ENS);ECOLE DES PONTS PARISTECH;DIRECTORATE CONSTRUCT SERV &amp; ESTATE MANAGEMENT;CTR STUDI &amp; RIC ENRICO FERMI;CORNELL UNIVERSITY;CONSIGLIO NAZIONALE DELLE RICERCHE (CNR);CONCORDIA UNIVERSITY WISCONSIN;COLUMBIA UNIVERSITY;COLORADO STATE UNIVERSITY;COLLEGE DE FRANCE;CNRS - NATIONAL INSTITUTE OF NUCLEAR AND PARTICLE PHYSICS (IN2P3);CHUNGNAM NATIONAL UNIVERSITY;CHUNG ANG UNIVERSITY;CHRISTOPHER NEWPORT UNIV;CHINESE UNIVERSITY OF HONG KONG;CHINESE ACADEMY OF SCIENCES;CHENNAI MATHEMATICAL INSTITUTE;CHARLES STURT UNIVERSITY;CHAPMAN UNIVERSITY SYSTEM;CHAPMAN UNIVERSITY;CENTRE NATIONAL DE LA RECHERCHE SCIENTIFIQUE (CNRS);CENTER FOR THEORETICAL PHYSICS - POLISH ACADEMY OF SCIENCES;CEA;CARLETON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UNIVERSITY;AUTONOMOUS UNIVERSITY OF BARCELONA;AUSTRALIAN NATIONAL UNIVERSITY;ARISTOTLE UNIVERSITY OF THESSALONIKI;AOYAMA GAKUIN UNIVERSITY;ANDREWS UNIVERSITY;AMERICAN UNIVERSITY;</t>
  </si>
  <si>
    <t>WOS:000819806900004</t>
  </si>
  <si>
    <t>10.1016/j.agrformet.2022.108809</t>
  </si>
  <si>
    <t>EVALUATION OF ECOSYSTEM RESILIENCE TO DROUGHT BASED ON DROUGHT INTENSITY AND RECOVERY TIME</t>
  </si>
  <si>
    <t>YAO, Y;FU, BJ;LIU, YX;LI, Y;WANG, S;ZHAN, TY;WANG, YJ;GAO, DX</t>
  </si>
  <si>
    <t>AGRICULTURAL AND FOREST METEOROLOGY 314: - MAR 1 2022</t>
  </si>
  <si>
    <t>BEIJING NORMAL UNIV, FAC GEOG SCI, STATE KEY LAB EARTH SURFACE PROC &amp; RESOURCE ECOL, BEIJING 100875, PEOPLES R CHINA;CHINESE ACAD SCI, RES CTR ECOENVIRONM SCI, STATE KEY LAB URBAN &amp; REG ECOL, BEIJING 100085, PEOPLES R CHINA</t>
  </si>
  <si>
    <t>WOS:000949412300001</t>
  </si>
  <si>
    <t>10.1002/adfm.202300735</t>
  </si>
  <si>
    <t>LONG PERSISTENT LUMINESCENCE FROM METAL-ORGANIC COMPOUNDS: STATE OF THE ART</t>
  </si>
  <si>
    <t>ADVANCED FUNCTIONAL MATERIALS 33 (19): - MAY 8 2023</t>
  </si>
  <si>
    <t>BEIJING NORMAL UNIV, COLL CHEM, BEIJING KEY LAB ENERGY CONVERS &amp; STORAGE MAT, MINIST EDUC, BEIJING 100875, PEOPLES R CHINA;BEIJING NORMAL UNIV, COLL CHEM, KEY LAB RADIOPHARMACEUT, MINIST EDUC, BEIJING 100875, PEOPLES R CHINA</t>
  </si>
  <si>
    <t>WOS:000645074700001</t>
  </si>
  <si>
    <t>10.1007/s10915-021-01508-w</t>
  </si>
  <si>
    <t>AN ENERGY STABLE FINITE ELEMENT SCHEME FOR THE THREE-COMPONENT CAHN-HILLIARD-TYPE MODEL FOR MACROMOLECULAR MICROSPHERE COMPOSITE HYDROGELS</t>
  </si>
  <si>
    <t>YUAN, MQ;CHEN, WB;WANG, C;WISE, SM;ZHANG, ZR</t>
  </si>
  <si>
    <t>JOURNAL OF SCIENTIFIC COMPUTING 87 (3): - JUN 2021</t>
  </si>
  <si>
    <t>30</t>
  </si>
  <si>
    <t>BEIJING NORMAL UNIV, SCH MATH SCI, BEIJING 100875, PEOPLES R CHINA;FUDAN UNIV, SHANGHAI KEY LAB MATH NONLINEAR SCI, SCH MATH SCI, SHANGHAI 200433, PEOPLES R CHINA;UNIV MASSACHUSETTS, DEPT MATH, N DARTMOUTH, MA 02747 USA;UNIV TENNESSEE, DEPT MATH, KNOXVILLE, TN 37996 USA;MINIST EDUC, LAB MATH &amp; COMPLEX SYST, BEIJING 100875, PEOPLES R CHINA</t>
  </si>
  <si>
    <t>BEIJING NORMAL UNIVERSITY;UNIVERSITY OF TENNESSEE SYSTEM;UNIVERSITY OF TENNESSEE KNOXVILLE;UNIVERSITY OF MASSACHUSETTS SYSTEM;UNIVERSITY MASSACHUSETTS DARTMOUTH;MINIST EDUC;FUDAN UNIVERSITY;</t>
  </si>
  <si>
    <t>WOS:000959821900009</t>
  </si>
  <si>
    <t>10.1126/sciadv.abo1638</t>
  </si>
  <si>
    <t>MEDLINE:36897946</t>
  </si>
  <si>
    <t>GLOBAL CONCURRENT CLIMATE EXTREMES EXACERBATED BY ANTHROPOGENIC CLIMATE CHANGE</t>
  </si>
  <si>
    <t>ZHOU, S;YU, BF;ZHANG, Y</t>
  </si>
  <si>
    <t>SCIENCE ADVANCES 9 (10): - MAR 8 2023</t>
  </si>
  <si>
    <t>BEIJING NORMAL UNIV, FAC GEOG SCI, STATE KEY LAB EARTH SURFACE PROC &amp; RESOURCE ECOL, BEIJING, PEOPLES R CHINA;BEIJING NORMAL UNIV, INST LAND SURFACE SYST &amp; SUSTAINABLE DEV, FAC GEOG SCI, BEIJING, PEOPLES R CHINA;GRIFFITH UNIV, SCH ENGN &amp; BUILT ENVIRONM, NATHAN, QLD, AUSTRALIA;PEKING UNIV, SINO FRENCH INST EARTH SYST SCI, COLL URBAN &amp; ENVIRONM SCI, BEIJING, PEOPLES R CHINA</t>
  </si>
  <si>
    <t>BEIJING NORMAL UNIVERSITY;PEKING UNIVERSITY;GRIFFITH UNIVERSITY;</t>
  </si>
  <si>
    <t>WOS:001012610000001</t>
  </si>
  <si>
    <t>10.1016/j.bios.2023.115424</t>
  </si>
  <si>
    <t>MEDLINE:37253306</t>
  </si>
  <si>
    <t>ALANINE AMINOTRANSFERASE DETECTION USING TIT ASSISTED FOUR TAPERED FIBER STRUCTURE-BASED LSPR SENSOR: FROM HEALTHCARE TO MARINE LIFE</t>
  </si>
  <si>
    <t>SINGH, R;WANG, Z;MARQUES, C;MIN, R;ZHANG, BY;KUMAR, S</t>
  </si>
  <si>
    <t>BIOSENSORS &amp; BIOELECTRONICS 236: - SEP 15 2023</t>
  </si>
  <si>
    <t>29</t>
  </si>
  <si>
    <t>LIAOCHENG UNIV, COLL AGRON, LIAOCHENG 252059, PEOPLES R CHINA;LIAOCHENG UNIV, SCH PHYS SCI &amp; INFORMAT TECHNOL, SHANDONG KEY LAB OPT COMMUN SCI &amp; TECHNOL, LIAOCHENG 252059, PEOPLES R CHINA;UNIV AVEIRO, I3N &amp; PHYS DEPT, P-3810193 AVEIRO, PORTUGAL;BEIJING NORMAL UNIV ZHUHAI, CTR COGNIT &amp; NEUROERGON, STATE KEY LAB COGNIT NEUROSCI &amp; LEARNING, ZHUHAI 519087, PEOPLES R CHINA</t>
  </si>
  <si>
    <t>BEIJING NORMAL UNIVERSITY;UNIVERSIDADE DE AVEIRO;LIAOCHENG UNIVERSITY;BEIJING NORMAL UNIVERSITY ZHUHAI;</t>
  </si>
  <si>
    <t>WOS:000997880600001</t>
  </si>
  <si>
    <t>10.1039/d3ee00037k</t>
  </si>
  <si>
    <t>RECENT ADVANCES OF SINGLE-ATOM CATALYSTS IN CO&lt;SUB&gt;2&lt;/SUB&gt; CONVERSION</t>
  </si>
  <si>
    <t>WANG, SW;WANG, LG;WANG, DS;LI, YD</t>
  </si>
  <si>
    <t>ENERGY &amp; ENVIRONMENTAL SCIENCE 16 (7): 2759-2803 JUL 12 2023</t>
  </si>
  <si>
    <t>WOS:000925931400001</t>
  </si>
  <si>
    <t>10.1016/j.eiar.2022.106964</t>
  </si>
  <si>
    <t>IMPACT OF URBANIZATION ON ECOSYSTEM HEALTH IN CHINESE URBAN AGGLOMERATIONS</t>
  </si>
  <si>
    <t>CHEN, WX;WANG, GZ;ZENG, J</t>
  </si>
  <si>
    <t>ENVIRONMENTAL IMPACT ASSESSMENT REVIEW 98: - JAN 2023</t>
  </si>
  <si>
    <t>CHINA UNIV GEOSCI, SCH GEOG &amp; INFORMAT ENGN, DEPT GEOG, WUHAN 430078, PEOPLES R CHINA;HENAN UNIV, LAB GEOSPATIAL TECHNOL MIDDLE &amp; LOWER YELLOW RIVER, MINIST EDUC, KAIFENG 475004, PEOPLES R CHINA;BEIJING NORMAL UNIV, STATE KEY LAB EARTH SURFACE PROC &amp; RESOURCE ECOL, BEIJING 100875, PEOPLES R CHINA;CHINA UNIV GEOSCI, SCH GEOG &amp; INFORMAT ENGN, 68JINCHENG ST,EAST LAKE NEW TECHNOL DEV ZONE, WUHAN 430078, HUBEI, PEOPLES R CHINA</t>
  </si>
  <si>
    <t>BEIJING NORMAL UNIVERSITY;HENAN UNIVERSITY;CHINA UNIVERSITY OF GEOSCIENCES - WUHAN;</t>
  </si>
  <si>
    <t>WOS:000895285100006</t>
  </si>
  <si>
    <t>10.1016/j.eiar.2022.107003</t>
  </si>
  <si>
    <t>IMPACT OF URBAN EXPANSION ON THE SUPPLY-DEMAND BALANCE OF ECOSYSTEM SERVICES: AN ANALYSIS OF PREFECTURE-LEVEL CITIES IN CHINA</t>
  </si>
  <si>
    <t>ZENG, J;CUI, XY;CHEN, WX;YAO, XW</t>
  </si>
  <si>
    <t>ENVIRONMENTAL IMPACT ASSESSMENT REVIEW 99: - MAR 2023</t>
  </si>
  <si>
    <t>CHINA UNIV GEOSCI WUHAN, SCH GEOG &amp; INFORMAT ENGN, DEPT GEOG, WUHAN 430074, PEOPLES R CHINA;MINIST NAT RESOURCES CHINA, KEY LABS LAW EVALUAT, WUHAN 430074, PEOPLES R CHINA;BEIJING NORMAL UNIV, STATE KEY LAB EARTH SURFACE PROC &amp; RESOURCE ECOL, BEIJING 100875, PEOPLES R CHINA;CHINA UNIV GEOSCI WUHAN, SCH PUBL ADM, DEPT LAND RESOURCE MANAGEMENT, WUHAN 430074, PEOPLES R CHINA;CHINA UNIV GEOSCI, SCH GEOG &amp; INFORMAT ENGN, DEPT GEOG, WUHAN 430074, PEOPLES R CHINA;CHINA UNIV GEOSCI WUHAN, SCH GEOG &amp; INFORMAT ENGN, DEPT GEOG, 388 LUMO RD, WUHAN 430074, HUBEI, PEOPLES R CHINA</t>
  </si>
  <si>
    <t>BEIJING NORMAL UNIVERSITY;MINISTRY OF NATURAL RESOURCES OF THE PEOPLE&amp;APOS;S REPUBLIC OF CHINA;CHINA UNIVERSITY OF GEOSCIENCES - WUHAN;</t>
  </si>
  <si>
    <t>WOS:000827618900001</t>
  </si>
  <si>
    <t>10.1016/j.jesp.2022.104379</t>
  </si>
  <si>
    <t>NOSTALGIA CONFERS PSYCHOLOGICAL WELLBEING BY INCREASING AUTHENTICITY*</t>
  </si>
  <si>
    <t>KELLEY, NJ;DAVIS, WE;DANG, JN;LIU, L;WILDSCHUT, T;SEDIKIDES, C</t>
  </si>
  <si>
    <t>JOURNAL OF EXPERIMENTAL SOCIAL PSYCHOLOGY 102: - SEP 2022</t>
  </si>
  <si>
    <t>UNIV SOUTHAMPTON, SCH PSYCHOL, SOUTHAMPTON, ENGLAND;WITTENBERG UNIV, DEPT PSYCHOL, SPRINGFIELD, OH 45504 USA;BEIJING NORMAL UNIV, FAC PSYCHOL, BEIJING, PEOPLES R CHINA;UNIV SOUTHAMPTON, CTR RES SELF &amp; IDENT, SCH PSYCHOL, B44 UNIV RD, SOUTHAMPTON SO17 1BJ, HAMPSHIRE, ENGLAND</t>
  </si>
  <si>
    <t>BEIJING NORMAL UNIVERSITY;WITTENBERG UNIVERSITY;UNIVERSITY SYSTEM OF OHIO;UNIVERSITY OF SOUTHAMPTON;</t>
  </si>
  <si>
    <t>WOS:000999020900002</t>
  </si>
  <si>
    <t>10.1126/science.abo6526</t>
  </si>
  <si>
    <t>MEDLINE:37167388</t>
  </si>
  <si>
    <t>MAGNETIC FIELD REVERSAL IN THE TURBULENT ENVIRONMENT AROUND A REPEATING FAST RADIO BURST</t>
  </si>
  <si>
    <t>ANNA-THOMAS, R;CONNOR, L;DAI, S;FENG, Y;BURKE-SPOLAOR, S;BENIAMINI, P;YANG, YP;ZHANG, YK;AGGARWAL, K;LAW, CJ;LI, D;NIU, CH;CHATTERJEE, S;CRUCES, M;DUAN, R;FILIPOVIC, MD;HOBBS, G;LYNCH, RS;MIAO, CC;NIU, JR;OCKER, SK;TSAI, CW;WANG, P;XUE, MY;YAO, JM;YU, WF;ZHANG, B;ZHANG, L;ZHU, SQ;ZHU, WW</t>
  </si>
  <si>
    <t>SCIENCE 380 (6645): 599-603 MAY 11 2023</t>
  </si>
  <si>
    <t>28</t>
  </si>
  <si>
    <t>AUSTRALIA;USA;SOUTH AFRICA;ISRAEL;GERMANY (FED REP GER);CHINA MAINLAND;</t>
  </si>
  <si>
    <t>WEST VIRGINIA UNIV, DEPT PHYS &amp; ASTRON, MORGANTOWN, WV 26506 USA;WEST VIRGINIA UNIV, CTR GRAVITAT WAVES &amp; COSMOL, MORGANTOWN, WV 26506 USA;CALTECH, CAHILL CTR ASTRON &amp; ASTROPHYS, PASADENA, CA 91125 USA;CALTECH, OWENS VALLEY RADIO OBSERV, BIG PINE, CA 93513 USA;WESTERN SYDNEY UNIV, SCH SCI, LOCKED BAG 1797, PENRITH, NSW 1797, AUSTRALIA;CHINESE ACAD SCI, OWENS VALLEY RADIO OBSERV, BEIJING 100101, PEOPLES R CHINA;COMMONWEALTH SCI &amp; IND RES ORG SPACE &amp; ASTRON, AUSTRALIA TELESCOPE NATL FACIL, EPPING, NSW 1710, AUSTRALIA;ZHEJIANG LAB, HANGZHOU 311121, ZHEJIANG, PEOPLES R CHINA;OPEN UNIV ISRAEL, DEPT NAT SCI, IL-43107 RAANANA, ISRAEL;OPEN UNIV ISRAEL, ASTROPHYS RES CTR, IL-43537 RAANANA, ISRAEL;YUNNAN UNIV, SOUTH WESTERN INST ASTRON RES, KUNMING 650500, YUNNAN, PEOPLES R CHINA;UNIV CHINESE ACAD SCI, BEIJING 100049, PEOPLES R CHINA;UNIV KWAZULU NATAL, COMPUTAT ASTROPHYS CTR, CHINESE ACAD SCI, NATL ASTRON OBSERV, ZA-4000 DURBAN, SOUTH AFRICA;CORNELL UNIV, DEPT ASTRON, ITHACA, NY 14853 USA;CORNELL UNIV, CORNELL CTR ASTROPHYS &amp; PLANETARY SCI, ITHACA, NY 14853 USA;MAX PLANCK INST RADIO ASTRON, D-53121 BONN, GERMANY;GREEN BANK OBSERV, GREEN BANK, WV 24401 USA;BEIJING NORMAL UNIV, INST FRONTIERS ASTRON &amp; ASTROPHYS, BEIJING 102206, PEOPLES R CHINA;CHINESE ACAD SCI, XINJIANG ASTRON OBSERV, URUMQI 830011, XINJIANG, PEOPLES R CHINA;CHINESE ACAD SCI, SHANGHAI ASTRON OBSERV, 80 NANDAN RD, SHANGHAI 200030, PEOPLES R CHINA;NEVADA CTR ASTROPHYS, LAS VEGAS, NV 89154 USA;UNIV NEVADA, DEPT PHYS &amp; ASTRON, LAS VEGAS, NV 89154 USA</t>
  </si>
  <si>
    <t>BEIJING NORMAL UNIVERSITY;ZHEJIANG LABORATORY;YUNNAN UNIVERSITY;XINJIANG ASTRONOMY OBSERVATORY, CAS;WESTERN SYDNEY UNIVERSITY;WEST VIRGINIA UNIVERSITY;UNIVERSITY OF NEVADA LAS VEGAS;UNIVERSITY OF KWAZULU NATAL;UNIVERSITY OF CHINESE ACADEMY OF SCIENCES, CAS;SHANGHAI ASTRONOMICAL OBSERVATORY, CAS;OPEN UNIVERSITY ISRAEL;NEVADA SYSTEM OF HIGHER EDUCATION (NSHE);NEVADA CTR ASTROPHYS;NATIONAL RADIO ASTRONOMY OBSERVATORY (NRAO);MAX PLANCK SOCIETY;GREEN BANK OBSERVATORY;CORNELL UNIVERSITY;COMMONWEALTH SCIENTIFIC &amp; INDUSTRIAL RESEARCH ORGANISATION (CSIRO);CHINESE ACADEMY OF SCIENCES;CALIFORNIA INSTITUTE OF TECHNOLOGY;</t>
  </si>
  <si>
    <t>WOS:000953004000002</t>
  </si>
  <si>
    <t>10.1038/s41586-023-05799-x</t>
  </si>
  <si>
    <t>MEDLINE:36927804</t>
  </si>
  <si>
    <t>CROP SWITCHING CAN ENHANCE ENVIRONMENTAL SUSTAINABILITY AND FARMER INCOMES IN CHINA</t>
  </si>
  <si>
    <t>XIE, W;ZHU, AF;ALI, T;ZHANG, ZT;CHEN, XG;WU, F;HUANG, JK;DAVIS, KF</t>
  </si>
  <si>
    <t>NATURE 616 (7956): 300-+ APR 13 2023</t>
  </si>
  <si>
    <t>PEKING UNIV, CHINA CTR AGR POLICY, SCH ADV AGR SCI, BEIJING, PEOPLES R CHINA;JIANGXI AGR UNIV, SCH ECON &amp; MANAGEMENT, NANCHANG, PEOPLES R CHINA;BEIJING NORMAL UNIV, SCH NATL SAFETY &amp; EMERGENCY MANAGEMENT, BEIJING, PEOPLES R CHINA;SOUTHWESTERN UNIV FINANCE &amp; ECON, RES INST ECON &amp; MANAGEMENT, CHENGDU, PEOPLES R CHINA;CHINESE ACAD SCI, INST GEOG SCI &amp; NAT RESOURCES RES, BEIJING, PEOPLES R CHINA;UNIV DELAWARE, DEPT GEOG &amp; SPATIAL SCI, NEWARK, DE 19716 USA;UNIV DELAWARE, DEPT PLANT &amp; SOIL SCI, NEWARK, DE 19716 USA</t>
  </si>
  <si>
    <t>BEIJING NORMAL UNIVERSITY;UNIVERSITY OF DELAWARE;SOUTHWESTERN UNIVERSITY OF FINANCE &amp; ECONOMICS - CHINA;PEKING UNIVERSITY;JIANGXI AGRICULTURAL UNIVERSITY;INSTITUTE OF GEOGRAPHIC SCIENCES &amp; NATURAL RESOURCES RESEARCH, CAS;CHINESE ACADEMY OF SCIENCES;</t>
  </si>
  <si>
    <t>WOS:001062117800001</t>
  </si>
  <si>
    <t>10.3847/1538-4365/acdc9f</t>
  </si>
  <si>
    <t>OPEN DATA FROM THE THIRD OBSERVING RUN OF LIGO, VIRGO, KAGRA, AND GEO</t>
  </si>
  <si>
    <t>ABBOTT, R;ABE, H;ACERNESE, F;ACKLEY, K;ADHICARY, S;ADHIKARI, N;ADHIKARI, RX;ADKINS, VK;ADYA, VB;AFFELDT, C;AGARWAL, D;AGATHOS, M;AGUIAR, OD;AIELLO, L;AIN, A;AJITH, P;AKUTSU, T;ALBANESI, S;ALFAIDI, RA;AL-JODAH, A;ALLÉNÉ, C;ALLOCCA, A;ALMUALLA, M;ALTIN, PA;AMATO, A;AMEZ-DROZ, L;AMOROSI, A;ANAND, S;ANANYEVA, A;ANDERSEN, R;ANDERSON, SB;ANDERSON, WG;ANDIA, M;ANDO, M;ANDRADE, T;ANDRES, N;ANDRÉS-CARCASONA, M;ANDRIC, T;ANSOLDI, S;ANTELIS, JM;ANTIER, S;AOUMI, M;APOSTOLATOS, T;APPAVURAVTHER, EZ;APPERT, S;APPLE, SK;ARAI, K;ARAYA, A;ARAYA, MC;AREEDA, JS;ARÈNE, M;ARITOMI, N;ARNAUD, N;AROGETI, M;ARONSON, SM;ARUN, KG;ASADA, H;ASHTON, G;ASO, Y;ASSIDUO, M;MELO, SAD;ASTON, SM;ASTONE, P;AUBIN, F;AULTONEAL, K;BABAK, S;BADALYAN, A;BADARACCO, F;BADGER, C;BAE, S;BAGNASCO, S;BAI, Y;BAIER, JG;BAIOTTI, L;BAIRD, J;BAJPAI, R;BAKA, T;BALL, M;BALLARDIN, G;BALLMER, SW;BALTUS, G;BANAGIRI, S;BANERJEE, B;BANKAR, D;BARAL, P;BARAYOGA, JC;BARBER, J;BARISH, BC;BARKER, D;BARNEO, P;BARONE, F;BARR, B;BARSOTTI, L;BARSUGLIA, M;BARTA, D;BARTHELMY, SD;BARTON, MA;BARTOS, I;BASAK, S;BASALAEV, A;BASSIRI, R;BASTI, A;BAWAJ, M;BAYLEY, JC;BAYLOR, AC;BAZZAN, M;BÉCSY, B;BEDAKIHALE, VM;BEIRNAERT, F;BEJGER, M;BELL, AS;BENEDETTO, V;BENIWAL, D;BENOIT, W;BENTLEY, JD;BEN YAALA, M;BERA, S;BERBEL, M;BERGAMIN, F;BERGER, BK;BERNUZZI, S;BEROIZ, M;BERRY, CPL;BERSANETTI, D;BERTOLINI, A;BETZWIESER, J;BEVERIDGE, D;BEVINS, N;BHANDARE, R;BHANDARI, AV;BHARDWAJ, U;BHATT, R;BHATTACHARJEE, D;BHAUMIK, S;BIANCHI, A;BILENKO, IA;BILICKI, M;BILLINGSLEY, G;BINI, S;BIRNHOLTZ, O;BISCANS, S;BISCHI, M;BISCOVEANU, S;BISHT, A;BISWAS, B;BITOSSI, M;BIZOUARD, MA;BLACKBURN, JK;BLAIR, CD;BLAIR, DG;BLAIR, RM;BOBBA, F;BODE, N;BOËR, M;BOGAERT, G;BOILEAU, G;BOLDRINI, M;BOLINGBROKE, GN;BONAVENA, LD;BONDARESCU, R;BONDU, F;BONILLA, E;BONILLA, GS;BONNAND, R;BOOKER, P;BORK, R;BOSCHI, V;BOSE, N;BOSE, S;BOSSILKOV, V;BOUDART, V;BOUFFANAIS, Y;BOZZI, A;BRADASCHIA, C;BRADY, PR;BRAGLIA, M;BRANCH, A;BRANCHESI, M;BRAU, JE;BRESCHI, M;BRIANT, T;BRILLET, A;BRINKMANN, M;BROCKILL, P;BROOKS, AF;BROOKS, J;BROWN, DD;BRUNETT, S;BRUNO, G;BRUNTZ, R;BRYANT, J;BUCCI, F;BUCHANAN, J;BULASHENKO, O;BULIK, T;BULTEN, HJ;BUONANNO, A;BURTNYK, K;BUSCICCHIO, R;BUSKULIC, D;BUY, C;BYER, RL;DAVIES, GSC;CABRAS, G;CABRITA, R;CADONATI, L;CAESAR, S;CAGNOLI, G;CAHILLANE, C;BUSTILLO, JC;CALLAGHAN, JD;CALLISTER, TA;CALLONI, E;CAMP, JB;CANEPA, M;SANTORO, GC;CANNAVACCIUOLO, M;CANNON, KC;CAO, H;CAO, Z;CAPISTRAN, LA;CAPOCASA, E;CAPOTE, E;CARAPELLA, G;CARBOGNANI, F;CARLASSARA, M;CARLIN, JB;CARPINELLI, M;CARTER, JJ;CARULLO, G;DIAZ, JC;CASENTINI, C;CASTALDI, G;CASTRO-LUCAS, SY;CAUDILL, S;CAVAGLIÀ, M;CAVALIERI, R;CELLA, G;CERDÀ-DURÁN, P;CESARINI, E;CHAIBI, W;CHAKALIS, W;SUBRAHMANYA, SC;CHAMPION, E;CHAN, C;CHAN, CL;CHANDRA, K;CHANG, IP;CHANG, W;CHANIAL, P;CHAO, S;CHAPMAN-BIRD, C;CHARLTON, EL;CHARLTON, P;CHASSANDE-MOTTIN, E;CHASTAIN, L;CHATTERJEE, C;CHATTERJEE, D;CHATTERJEE, D;CHATURVEDI, M;CHATY, S;CHATZIIOANNOU, K;CHEN, D;CHEN, H;CHEN, HY;CHEN, J;CHEN, KH;CHEN, X;CHEN, YR;CHEN, Y;CHENG, H;CHESSA, P;CHEUNG, HY;CHIA, HY;CHIADINI, F;CHIANG, CI;CHIANG, C;CHIARINI, G;CHIBA, A;CHIBA, R;CHIERICI, R;CHINCARINI, A;CHIOFALO, ML;CHIUMMO, A;CHOUDHARY, S;CHRISTENSEN, N;CHUA, SSY;CHUNG, KW;CIANI, G;CIECIELAG, P;CIESLAR, M;CIFALDI, M;CIOBANU, AA;CIOLFI, R;CLARA, F;CLARK, JA;CLARKE, TA;CLEARWATER, P;CLESSE, S;CLEVA, F;COCCIA, E;CODAZZO, E;COHADON, PF;COLLEONI, M;COLLETTE, CG;COLOMBO, A;COLPI, M;COMPTON, CM;CONTI, L;COOPER, SJ;CORBAN, P;CORBITT, TR;CORDERO-CARRION, I;COREZZI, S;CORNISH, NJ;CORSI, A;CORTESE, S;COSCHIZZA, AC;COTTINGHAM, R;COUGHLIN, MW;COULON, JP;COUNTRYMAN, ST;COUPECHOUX, JF;COUSINS, B;COUVARES, P;COWARD, DM;COWART, MJ;COWBURN, BD;COYNE, DC;COYNE, R;CRAIG, K;CREIGHTON, JDE;CREIGHTON, TD;CRISWELL, AW;CROCKETT-GRAY, JCG;CROQUETTE, M;CROWDER, SG;CUDELL, JR;CULLEN, TJ;CUMMING, A;CUMMINGS, R;CUOCO, E;CURYLO, M;DABADIE, P;DAL CANTON, T;DALLOSSO, S;DÁLYA, G;DANGELO, B;DANILISHIN, S;DANTONIO, S;DANZMANN, K;DARROCH, KE;DARSOW-FROMM, C;DASGUPTA, A;DATRIER, LEH;DATTA, S;DATTILO, V;DAVE, I;DAVENPORT, A;DAVIER, M;DAVIS, D;DAVIS, MC;DAW, EJ;DAX, M;DEBRA, D;DEENADAYALAN, M;DEGALLAIX, J;DE LAURENTIS, M;DELÉGLISE, S;DEL FAVERO, V;DE LILLO, F;DE LILLO, N;DELLAQUILA, D;DEL POZZO, W;DE MATTEIS, F;DEMILIO, V;DEMOS, N;DENT, T;DEPASSE, A;DE PIETRI, R;DE ROSA, R;DE ROSSI, C;DESALVO, R;DE SIMONE, R;DHURANDHAR, S;DIAB, R;DIAMOND, PZ;DÍAZ, MC;DIDIO, NA;DIETRICH, T;DI FIORE, L;DI FRONZO, C;DI GIORGIO, C;DI GIOVANNI, F;DI GIOVANNI, M;DI GIROLAMO, T;DIKSHA, D;DI LIETO, A;DI MICHELE, A;DI PACE, S;DI PALMA, I;DI RENZO, F;DIVYAJYOTI;DMITRIEV, A;DOCTOR, Z;DOHMEN, E;DOLEVA, PP;DONAHUE, L;DONOFRIO, L;DONOVAN, F;DOOLEY, KL;DOONEY, T;DORAVARI, S;DOROSH, O;DRAGO, M;DRIGGERS, JC;DRORI, Y;DUCOIN, JG;DUNN, L;DUPLETSA, U;DURANTE, O;DURSO, D;DUVERNE, PA;DWYER, SE;EASSA, C;EASTER, PJ;EBERSOLD, M;ECKHARDT, T;EDDOLLS, G;EDELMAN, B;EDO, TB;EDY, O;EFFLER, A;EICHHOLZ, J;EISENMANN, M;EISENSTEIN, RA;EJLLI, A;ENGELBY, E;ENGL, AJ;ERRICO, L;ESSICK, RC;ESTELLÉS, H;ESTEVEZ, D;ETZEL, T;EVANS, C;EVANS, M;EVANS, TM;EVSTAFYEVA, T;EWING, BE;FABRIZI, F;FAEDI, F;FAFONE, V;FAIR, H;FAIRHURST, S;FAN, PC;FAN, X;FARAH, AM;FARR, B;FARR, WM;FAUCHON-JONES, EJ;FAVARO, G;FAVATA, M;FAYS, M;FEICHT, J;FEJER, MM;FENYVESI, E;FERGUSON, DL;FERNANDEZ-GALIANA, A;FERRANTE, I;FERREIRA, TA;FIDECARO, F;FIGURA, P;FIORI, A;FIORI, I;FISHBACH, M;FISHER, RP;FITTIPALDI, R;FIUMARA, V;FLAMINIO, R;FLEISCHER, SM;FLEMING, LS;FLODEN, E;FONG, HK;FONT, JA;FORNAL, B;FORSYTH, PWF;FRANKE, A;FRASCA, S;FRASCONI, F;FREED, JP;FREI, Z;FREISE, A;FREITAS, O;FREY, R;FRITSCHEL, P;FROLOV, VV;FRONZÉ, GG;FUJIMOTO, Y;FUKUNAGA, I;FULDA, P;FYFFE, M;GABBARD, HA;GABELLA, WE;GADRE, BU;GAGLANI, K;GAIR, JR;GAIS, J;GALAUDAGE, S;GALLARDO, S;GAMBA, R;GANAPATHY, D;GANGULY, A;GAO, D;GAONKAR, SG;GARAVENTA, B;GARCIA-BELLIDO, J;GARCÍA-NÚÑEZ, C;GARCÍA-QUIRÓS, C;GARDNER, KA;GARGIULO, J;GARUFI, F;GASBARRA, C;GATELEY, B;GAYATHRI, V;GEMME, G;GENNAI, A;GEORGE, J;GERBERDING, O;GERGELY, L;GHONGE, S;GHOSH, A;GHOSH, A;GHOSH, S;GHOSH, S;GHOSH, T;GIACOPPO, L;GIAIME, JA;GIARDINA, KD;GIBSON, DR;GIER, C;GIRI, P;GISSI, F;GKAITATZIS, S;GLANZER, J;GLECKL, AE;GLOTIN, F;GODFREY, J;GODWIN, P;GOETZ, E;GOETZ, R;GOLOMB, J;GONCHAROV, B;GONZÁLEZ, G;GOSSELIN, M;GOUATY, R;GOULD, DW;GOYAL, S;GRACE, B;GRADO, A;GRAHAM, V;GRANATA, M;GRANATA, V;GRAS, S;GRASSIA, P;GRAY, C;GRAY, R;GRECO, G;GREEN, AC;GREEN, R;GREEN, S;GREEN, SR;GRETARSSON, AM;GRETARSSON, EM;GRIFFITH, D;GRIFFITHS, WL;GRIGGS, HL;GRIGNANI, G;GRIMALDI, A;GROTE, H;GRUSON, AS;GUERRA, D;GUETTA, D;GUIDI, GM;GUIMARAES, AR;GULATI, HK;GULMINELLI, F;GUNNY, AM;GUO, H;GUO, Y;GUPTA, A;GUPTA, A;GUPTA, I;GUPTA, NC;GUPTA, P;GUPTA, SK;GURS, J;GUSHIMA, Y;GUSTAFSON, EK;GUTIERREZ, N;GUZMAN, F;HAEGEL, L;HAIN, G;HAINO, S;HALIM, O;HALL, ED;HAMILTON, EZ;HAMMOND, G;HAN, WB;HANEY, M;HANKS, J;HANNA, C;HANNAM, MD;HANNUKSELA, OA;HANSEN, H;HANSON, J;HARADA, R;HARDER, T;HARIS, K;HARMARK, T;HARMS, J;HARRY, GM;HARRY, IW;HARTWIG, D;HASKELL, B;HASTER, CJ;HATHAWAY, JS;HAUGHIAN, K;HAYAKAWA, H;HAYAMA, K;HAYES, FJ;HEALY, J;HEFFERNAN, A;HEIDMANN, A;HEINTZE, MC;HEINZE, J;HEINZEL, J;HEITMANN, H;HELLMAN, F;HELLO, P;HELMLING-CORNELL, AF;HEMMING, G;HENDRY, M;HENG, IS;HENNES, E;HENNIG, JS;HENNIG, M;HENSHAW, C;VIVANCO, FH;HEURS, M;HEWITT, AL;HIGGINBOTHAM, S;HILD, S;HILL, P;HIMEMOTO, Y;HINES, AS;HIRATA, N;HIROSE, C;HO, J;HOCHHEIM, S;HOFMAN, D;HOHMANN, JN;HOLCOMB, DG;HOLLAND, NA;HOLLEY-BOCKELMANN, K;HOLLOWS, IJ;HOLMES, ZJ;HOLT, K;HOLZ, DE;HONG, Q;HORNUNG, J;HOSHINO, S;HOUGH, J;HOURIHANE, S;HOWELL, D;HOWELL, EJ;HOY, CG;HOYLAND, D;HSIEH, BH;HSIEH, HF;HSIUNG, C;HSU, H;HU, P;HU, Q;HUANG, HY;HUANG, YJ;HUANG, Y;HUANG, YT;HÜBNER, MT;HUDDART, AD;HUGHEY, B;HUI, DCY;HUI, V;HUSA, S;HUTTNER, SH;HUXFORD, R;HUYNH-DINH, T;HYLAND, J;IAKOVLEV, A;IANDOLO, GA;IDZKOWSKI, B;IESS, A;INAYOSHI, K;INOUE, Y;IORIO, G;IOSIF, P;IRWIN, J;ISI, M;ISMAIL, MA;ITOH, Y;IYER, BR;HAMEDAN, VJ;JACQMIN, T;JACQUET, PE;JADHAV, SJ;JADHAV, SP;JAIN, D;JAIN, T;JAMES, AL;JAN, AZ;JANI, K;JANIUREK, L;JANQUART, J;JANSSENS, K;JANTHALUR, NN;JARABA, S;JARANOWSKI, P;JAROV, S;JASAL, P;JAUME, R;JAVED, W;JENKINS, AC;JENNER, K;JENNINGS, A;JIA, W;JIANG, J;LIU, J;JIN, HB;JOHANSMEYER, K;JOHNS, GR;JOHNSON, NA;JOHNSTON, R;JOHNY, N;JONES, AW;JONES, DH;JONES, DI;JONES, P;JONES, R;JOSHI, P;JU, L;JUNG, K;JUNKER, J;JUSTE, V;KAJITA, T;KALAGHATGI, C;KALOGERA, V;KAMAI, B;KAMIIZUMI, M;KANDA, N;KANDHASAMY, S;KANG, G;KANNER, JB;KAPADIA, SJ;KAPASI, DP;KARAT, S;KARATHANASIS, C;KARKI, S;KASAMATSU, D;KAS-DANOUCHE, YA;KASHYAP, R;KASPRZACK, M;KASTAUN, W;KATO, J;KATSANEVAS, S;KATSAVOUNIDIS, E;KATSUREN, JK;KATZMAN, W;KAUR, T;KAWABE, K;KAWAZOE, K;KÉFÉLIAN, F;KEITEL, D;KELLARD, I;KELLEY-DERZON, J;KENNINGTON, J;KEY, JS;KHADKA, S;KHALILI, FY;KHAN, S;KHANAM, T;KHAZANOV, EA;KHURSHEED, M;KIJBUNCHOO, N;KIM, C;KIM, JC;KIM, K;KIM, MH;KIM, P;KIM, S;KIM, WS;KIM, YM;KIMBALL, C;KIMURA, N;KINLEY-HANLON, M;KIRCHHOFF, R;KISSEL, JS;KIYOTA, T;KLIMENKO, S;KLINGER, T;KNEE, AM;KNUST, N;KOBAYASHI, Y;KOCH, P;KOEHLENBECK, SM;KOEKOEK, G;KOHRI, K;KOKEYAMA, K;KOLEY, S;KOLIADKO, ND;KOLITSIDOU, P;KOLSTEIN, M;KONDRASHOV, V;KONG, AKH;KONTOS, A;KOROBKO, M;KOSSAK, RV;KOUVATSOS, N;KOVALAM, M;KOYAMA, N;KOZAK, DB;KRANZHOFF, L;KRANZHOFF, SL;KRINGEL, V;KRISHNENDU, NV;KRÓLAK, A;KUEHN, G;KUIJER, P;KUKIHARA, M;KULKARNI, S;KUMAR, A;KUMAR, P;KUMAR, P;KUMAR, R;KUMAR, R;KUME, J;KUNS, K;KUROYANAGI, S;KUWAHARA, S;KWAK, K;LACAILLE, G;LAGABBE, P;LAGHI, D;LAKKIS, MH;LALANDE, E;LALLEMAN, M;LAMBERTS, A;LANDRY, M;LANE, BB;LANG, RN;LANGE, J;LANTZ, B;LA RANA, A;LA ROSA, I;LARTAUX-VOLLARD, A;LASKY, PD;LAWRENCE, J;LAXEN, M;LAZZARINI, A;LAZZARO, C;LEACI, P;LEAVEY, S;LEBOHEC, S;LECOEUCHE, YK;LEE, E;LEE, HM;LEE, HW;LEE, K;LEE, RL;LEE, R;LEE, S;LEGRED, IN;LEHMANN, J;LEHNER, L;LEMAÎTRE, A;LENTI, M;LEONARDI, M;LEONOVA, E;LEROY, N;LETENDRE, N;LETHUILLIER, M;LEVESQUE, C;LEVIN, Y;LEYDE, K;LI, AKY;LI, KL;LI, TGF;LI, X;LIN, CY;LIN, ET;LIN, FK;LIN, FL;LIN, F;LIN, HL;LIN, H;LIN, LCC;LINDE, F;LINKER, SD;LITTENBERG, TB;LIU, A;LIU, GC;LLAMAS, F;LO, RKL;LO, T;LONDON, LT;LONGO, A;LOPEZ, D;PORTILLA, ML;LORENZINI, M;LORIETTE, V;LORMAND, M;LOSURDO, G;LOTT, TP;LOUGH, JD;LOUGHLIN, HA;LOUSTO, CO;LOVELACE, G;LOWRY, MJ;LÜCK, H;LUMACA, D;LUNDGREN, AP;LUNG, Y;LUSSIER, AW;LYNAM, JE;MA, L;MA, S;MAARIF, M;MACAS, R;MACINNIS, M;MACLEOD, DM;MACMILLAN, IAO;MACQUET, A;HERNANDEZ, IM;MAGAZZÙ, C;MAGEE, RM;MAGGIORE, R;MAGNOZZI, M;MAHESH, M;MAHESH, S;MAINI, M;MAJORANA, E;MAKAREM, CN;MALIAKAL, S;MALIK, A;MAN, N;MANDIC, V;MANGANO, V;MANNIX, B;MANSELL, GL;MANSINGH, G;MANSKE, M;MANTOVANI, M;MAPELLI, M;MARCHESONI, F;PINA, DM;MARION, F;MÁRKA, S;MÁRKA, Z;MARKAKIS, C;MARKOSYAN, AS;MARKOWITZ, A;MAROS, E;MARQUINA, A;MARSAT, S;MARTELLI, F;MARTIN, IW;MARTIN, RM;MARTINEZ, BB;MARTINEZ, M;MARTINEZ, VA;MARTINEZ, V;MARTINOVIC, K;MARTYNOV, DV;MARX, EJ;MASALEHDAN, H;MASON, K;MASSEROT, A;REID, MM;MASTRODICASA, M;MASTROGIOVANNI, S;MATEU-LUCENA, M;MATIUSHECHKINA, M;MATSUNAGA, K;MAVALVALA, N;MCCARTHY, R;MCCLELLAND, DE;MCCLINCY, PK;MCCORMICK, S;MCCULLER, L;MCGHEE, GI;MCGINN, J;MCISAAC, C;MCIVER, J;MCLEOD, A;MCRAE, T;MCWILLIAMS, ST;MEACHER, D;MEHMET, M;MEHTA, AK;MEIJER, Q;MELATOS, A;MENDELL, G;MENENDEZ-VAZQUEZ, A;MENONI, CS;MERCER, RA;MERENI, L;MERFELD, K;MERILH, EL;MERRITT, JD;MERZOUGUI, M;MESSENGER, C;MESSICK, C;MEYERS, PM;MEYLAHN, F;MHASKE, A;MIANI, A;MIAO, H;MICHALOLIAKOS, I;MICHEL, C;MICHIMURA, Y;MIDDLETON, H;MIHAYLOV, DP;MILLER, A;MILLER, AL;MILLER, B;MILLER, S;MILLHOUSE, M;MILLS, JC;MILOTTI, E;MINENKOV, Y;MIO, N;MIR, LM;MIRAVET-TENÉS, M;MISHRA, A;MISHRA, C;MISHRA, T;MISTRY, T;MITCHELL, AL;MITRA, S;MITROFANOV, VP;MITSELMAKHER, G;MITTLEMAN, R;MIYAKAWA, O;MIYOKI, S;MO, G;MODAFFERI, LM;MOGUEL, E;MOHAPATRA, SRP;MOHITE, SR;MOLINA-RUIZ, M;MONDAL, C;MONDIN, M;MONTANI, M;MOORE, CJ;MORAGUES, J;MORARU, D;MORAWSKI, F;MORE, A;MORE, S;MORENO, C;MORENO, G;MORISAKI, S;MORIWAKI, Y;MORRAS, G;MOSCATELLO, A;MOURS, B;MOW-LOWRY, CM;MOZZON, S;MUCIACCIA, F;MUKHERJEE, D;MUKHERJEE, S;MUKHERJEE, S;MUKHERJEE, S;MUKUND, N;MULLAVEY, A;MUNCH, J;MUÑIZ, EA;MURRAY, PG;MURRAY-DEAN, J;MUUSSE, S;NADJI, SL;NAGAR, A;NAGAR, T;NAGARAJAN, N;NAKAMURA, K;NAKANO, H;NAKANO, M;NAKAYAMA, Y;NAPOLANO, V;NARDECCHIA, I;NARIKAWA, T;NAROLA, H;NATICCHIONI, L;NAYAK, RK;NEIL, BF;NEILSON, J;NELSON, A;NELSON, TJN;NERY, M;NESSERIS, S;NEUNZERT, A;NG, KY;NG, SWS;NGUYEN, C;NGUYEN, P;NGUYEN, R;NGUYEN, T;QUYNH, LN;NICHOLS, SA;NIERADKA, G;NISHINO, Y;NISHIZAWA, A;NISSANKE, S;NITOGLIA, E;NIU, W;NOCERA, F;NORMAN, M;NORTH, C;NOVAK, J;SILES, JFN;NURBEK, G;NUTTALL, LK;OBERLING, J;ODELL, J;OELKER, E;OERTEL, M;OGANESYAN, G;OH, JJ;OH, K;OH, SH;OHANLON, T;OHASHI, M;OHASHI, T;OHKAWA, M;OHME, F;OHTA, H;OLIVEIRA, AS;OLIVERI, R;OOHARA, K;OREILLY, B;ORMISTON, RG;ORMSBY, ND;ORSELLI, M;OSHAUGHNESSY, R;OSHEA, E;OSHIMA, Y;OSHINO, S;OSSOKINE, S;OSTHELDER, C;OTTAWAY, DJ;OVERMIER, H;PACE, AE;PAGANO, R;PAGE, MA;PAI, A;PAI, SA;PAL, S;PALASHOV, O;PÁLFI, M;PALOMBA, C;PAN, KC;PANDA, PK;PANG, PTH;PANNARALE, F;PANT, BC;PANTHER, FH;PAOLETTI, F;PAOLI, A;PAOLONE, A;PAPALEXAKIS, EE;PAPPAS, G;PARISI, A;PARK, J;PARKER, W;PASCUCCI, D;PASQUALETTI, A;PASSAQUIETI, R;PASSUELLO, D;PATEL, M;PATHAK, M;PATRA, A;PATRICELLI, B;PATRON, AS;PAUL, S;PAYNE, E;PEARCE, T;PEDRAZA, M;PEDURAND, R;PEGNA, R;PEGORARO, M;PELE, A;ARELLANO, FEP;PENN, S;PEREGO, A;PEREIRA, A;PEREZ, CJ;PÉRIGOIS, C;PERKINS, CC;PERRECA, A;PERRIÈS, S;PERRY, JW;PESIOS, D;PETERMANN, J;PETRILLO, C;PFEIFFER, HP;PHAM, H;PHAM, KA;PHUKON, KS;PHURAILATPAM, H;PICCINNI, OJ;PICHOT, M;PIENDIBENE, M;PIERGIOVANNI, F;PIERINI, L;PIERRA, G;PIERRO, V;PILLANT, G;PILLAS, M;PILO, F;PINARD, L;PINEDA-BOSQUE, C;PINTO, IM;PIOTRZKOWSKI, BJ;PIOTRZKOWSKI, K;PIRELLO, M;PITKIN, MD;PLACIDI, A;PLACIDI, E;PLANAS, ML;PLASTINO, W;POGGIANI, R;POLINI, E;POMPILI, L;PONG, DYT;PONRATHNAM, S;PORCELLI, E;PORTELL, J;PORTER, EK;POSNANSKY, C;POULTON, R;POWELL, J;POWELL, J;PRACCHIA, M;PRADIER, T;PRAJAPATI, AK;PRASAI, K;PRASANNA, R;PRATTEN, G;PRINCIPE, M;PRODI, GA;PROKHOROV, L;PROSPOSITO, P;PRUDENZI, L;PUECHER, A;PULLIN, J;PUNTURO, M;PUOSI, F;PUPPO, P;PÜRRER, M;QI, H;QUETSCHKE, V;QUINONEZ, PJ;QUITZOW-JAMES, R;RAAB, FJ;RAAIJMAKERS, G;RADULESCO, N;RAFFAI, P;RAIL, SX;RAJA, S;RAJAN, C;RAMIREZ, KE;RAMIREZ, TD;RAMOS-BUADES, A;RANA, D;RANA, J;RANDEL, E;RANGNEKAR, PR;RAPAGNANI, P;RAY, A;RAYMOND, V;RAZA, N;RAZZANO, M;READ, J;REGIMBAU, T;REI, L;REID, S;REID, SW;REITZE, DH;RELTON, P;RENZINI, A;RETTEGNO, P;REVENU, B;REZA, A;REZAC, M;REZAEI, AS;RICCI, F;RICHARDS, D;RICHARDSON, JW;RIJAL, A;RILES, K;RILEY, HK;RINALDI, S;ROBERTSON, C;ROBERTSON, NA;ROBINET, F;ROCCHI, A;RODRIGUEZ, S;ROLLAND, L;ROLLINS, JG;ROMANELLI, M;ROMANO, R;ROMEL, CL;ROMERO, A;ROMERO-SHAW, IM;ROMIE, JH;RONCHINI, S;ROOCKE, TJ;ROSA, L;ROSAUER, TJ;ROSE, CA;ROSINSKA, D;ROSS, MP;ROSSELLO, M;ROUSSEL, A;ROWAN, S;ROWLINSON, SJ;ROY, S;ROYZMAN, A;ROZZA, D;RUGGI, P;MORALES, ER;RUIZ-ROCHA, K;RYAN, K;SACHDEV, S;SADECKI, T;SADIQ, J;SAFFARIEH, P;SAHA, SS;SAHA, S;SAITO, Y;SAKAI, K;SAKELLARIADOU, M;SAKO, T;SAKON, S;SALAFIA, OS;SALCES-CARCOBA, F;SALCONI, L;SALEEM, M;SALEMI, F;SALLÉ, M;SAMAJDAR, A;SANCHEZ, EJ;SANCHEZ, JH;SANCHEZ, LE;SANCHIS-GUAL, N;SANDERS, JR;SANUY, A;SARAVANAN, TR;SARIN, N;SASLI, A;SASSI, P;SASSOLAS, B;SATARI, H;SAUTER, O;SAVAGE, RL;SAVANT, V;SAWADA, T;SAWANT, HL;SAYAH, S;SCHAETZL, D;SCHEEL, M;SCHERF, SJ;SCHEUER, J;SCHIWORSKI, MG;SCHMIDT, P;SCHMIDT, S;SCHMITZ, SJ;SCHNABEL, R;SCHNEEWIND, M;SCHOFIELD, RMS;SCHÖNBECK, A;SCHULER, H;SCHULTE, BW;SCHUTZ, BF;SCHWARTZ, E;SCOTT, J;SCOTT, SM;SEETHARAMU, TC;SEGLAR-ARROYO, M;SEKIGUCHI, Y;SELLERS, D;SENGUPTA, AS;SENTENAC, D;SEO, EG;SEQUINO, V;SERGEEV, A;SERVIGNAT, G;SETYAWATI, Y;SHAFFER, T;SHAHRIAR, MS;SHAIKH, MA;SHAMS, B;SHAO, L;SHARMA, P;CHAUDHARY, SS;SHAWHAN, P;SHCHEBLANOV, NS;SHEELA, A;SHEN, B;SHEPARD, KG;SHERIDAN, E;SHIKANO, Y;SHIKAUCHI, M;SHIMIZU, H;SHIMODE, K;SHINKAI, H;SHOEMAKER, DH;SHOEMAKER, DM;SHYAMSUNDAR, S;SIDER, A;SIEGEL, H;SIENIAWSKA, M;SIGG, D;SILENZI, L;SINGER, LP;SINGH, D;SINGH, MK;SINGH, N;SINGHA, A;SINTES, AM;SIPALA, V;SKLIRIS, V;SLAGMOLEN, BJJ;SLAVEN-BLAIR, TJ;SMETANA, J;SMITH, JR;SMITH, L;SMITH, RJE;SOLDATESCHI, J;SOMALA, SN;SOMIYA, K;SONI, K;SONI, S;SORDINI, V;SORRENTINO, F;SORRENTINO, N;SOTANI, H;SOULARD, R;SOURADEEP, T;SOWELL, E;SPAGNUOLO, V;SPENCER, AP;SPERA, M;SPINICELLI, P;SRIVASTAVA, AK;SRIVASTAVA, V;STACHIE, C;STACHURSKI, F;STEER, DA;STEINLECHNER, J;STEINLECHNER, S;STERGIOULAS, N;STPIERRE, M;STRANG, LC;STRATTA, G;STRONG, MD;STRUNK, A;STURANI, R;STUVER, AL;SUCHENEK, M;SUDHAGAR, S;SUELTMANN, N;SUGIYAMA, T;SUH, HG;SULLIVAN, AG;SUMMERSCALES, TZ;SUN, L;SUNIL, S;SUR, A;SURESH, J;SUTTON, PJ;SUZUKI, T;SUZUKI, T;SWINKELS, BL;SYX, A;SZCZEPANCZYK, MJ;SZEWCZYK, P;TACCA, M;TAGOSHI, H;TAIT, SC;TAKAHASHI, H;TAKAHASHI, R;TAKAMORI, A;TAKANO, S;TAKEDA, H;TAKEDA, M;TALBOT, CJ;TALBOT, C;TAMAKI, M;TAMANINI, N;TANABE, D;TANAKA, K;TANAKA, T;TANASIJCZUK, AJ;TANIOKA, S;TANNER, DB;TAO, D;TAO, L;TAPIA, RD;SAN MARTÍN, ENT;TARAFDER, R;TARANTO, C;TARUYA, A;TASSON, JD;TELOI, M;TENORIO, R;TERHUNE, JES;TERKOWSKI, L;THEMANN, H;THIRUGNANASAMBANDAM, MP;THOMAS, LM;THOMAS, M;THOMAS, P;THOMAS, S;THOMPSON, JE;THONDAPU, SR;THORNE, KA;THRANE, E;TIWARI, S;TIWARI, S;TIWARI, V;TOIVONEN, AM;TOLLEY, AE;TOMARU, T;TOMITA, K;TOMURA, T;TONELLI, M;TORRES-FORNÉ, A;TORRIE, CI;MELO, ITE;TOURNEFIER, E;TRAPANANTI, A;TRAVASSO, F;TRAYLOR, G;TRENADO, J;TREVOR, M;TRINGALI, MC;TRIPATHEE, A;TROIANO, L;TROVATO, A;TROZZO, L;TRUDEAU, RJ;TSANG, KW;TSANG, T;TSE, M;TSO, R;TSUCHIDA, S;TSUKADA, L;TSUTSUI, T;TURBANG, K;TURCONI, M;TURSKI, C;TUYENBAYEV, D;UBACH, H;UBHI, AS;UCHIKATA, N;UCHIYAMA, T;UDALL, RP;UEHARA, T;UENO, K;UNNIKRISHNAN, CS;USHIBA, T;UTINA, A;VAHLBRUCH, H;VAIDYA, N;VAJENTE, G;VAJPEYI, A;VALDES, G;VALENTINI, M;VALLERO, S;VALSAN, V;VAN BAKEL, N;VAN BEUZEKOM, M;VAN DAEL, M;VAN DEN BRAND, JFJ;VAN DEN BROECK, C;VANDER-HYDE, DC;VAN DER SLUYS, M;VAN DE WALLE, A;VAN DONGEN, J;VAN HAEVERMAET, H;VAN HEIJNINGEN, JV;VANOSKY, J;VAN PUTTEN, MHPM;VAN RANST, Z;VAN REMORTEL, N;VARDARO, M;VARGAS, AF;VARMA, V;VASÚTH, M;VECCHIO, A;VEDOVATO, G;VEITCH, J;VEITCH, PJ;VENNEBERG, J;VENUGOPALAN, G;VERDIER, P;VERKINDT, D;VERMA, P;VERMA, Y;VERMEULEN, SM;VESKE, D;VETRANO, F;VICERÉ, A;VIDYANT, S;VIETS, AD;VIJAYKUMAR, A;VILLA-ORTEGA, V;VINA, M;VINCENT, ET;VINET, JY;VIRET, S;VIRTUOSO, A;VITALE, S;VOCCA, H;VOIGT, D;VON REIS, ERG;VON WRANGEL, JSA;VORVICK, C;VYATCHANIN, SP;WADE, LE;WADE, M;WAGNER, KJ;WALET, RC;WALKER, M;WALLACE, GS;WALLACE, L;WANG, H;WANG, JZ;WANG, WH;WARD, RL;WARNER, J;WAS, M;WASHIMI, T;WASHINGTON, NY;WATADA, K;WATARAI, D;WATCHI, J;WAYT, KE;WEAVER, B;WEAVING, CR;WEBSTER, SA;WEINERT, M;WEINSTEIN, AJ;WEISS, R;WELLER, CM;WELLER, RA;WELLMANN, F;WEN, L;WESSELS, P;WETTE, K;WHELAN, JT;WHITE, DD;WHITING, BF;WHITTLE, C;WILK, OS;WILKEN, D;WILLETTS, K;WILLIAMS, D;WILLIAMS, MJ;WILLIAMSON, AR;WILLIS, JL;WILLKE, B;WIPF, CC;WOAN, G;WOEHLER, J;WOFFORD, JK;WONG, D;WONG, HT;WONG, ICF;WRIGHT, M;WU, C;WU, DS;WU, H;WYSOCKI, DM;XIAO, L;XU, VA;YADAV, N;YAMADA, T;YAMAMOTO, H;YAMAMOTO, K;YAMAMOTO, M;YAMAMOTO, T;YAMAMOTO, TS;YAMASHITA, K;YAMAZAKI, R;YANG, FW;YANG, KZ;YANG, YC;YAP, MJ;YEELES, DW;YELIKAR, AB;YEUNG, TY;YOKOYAMA, J;YOKOZAWA, T;YOO, J;YU, H;YU, H;YUZURIHARA, H;ZADROZNY, A;ZANNELLI, AJ;ZANOLIN, M;ZEESHAN, M;ZEIDLER, S;ZELENOVA, T;ZENDRI, JP;ZEVIN, M;ZHANG, J;ZHANG, L;ZHANG, R;ZHANG, T;ZHANG, Y;ZHAO, C;ZHAO, Y;ZHAO, Y;ZHENG, Y;ZHONG, H;ZHOU, R;ZHU, XJ;ZHU, ZH;ZIMMERMAN, AB;ZUCKER, ME;ZWEIZIG, J</t>
  </si>
  <si>
    <t>ASTROPHYSICAL JOURNAL SUPPLEMENT SERIES 267 (2): - AUG 1 2023</t>
  </si>
  <si>
    <t>27</t>
  </si>
  <si>
    <t>AUSTRALIA;WALES;USA;TAIWAN;SWITZERLAND;SPAIN;SOUTH KOREA;SCOTLAND;RUSSIA;PORTUGAL;POLAND;NETHERLANDS;JAPAN;ITALY;ISRAEL;INDIA;HUNGARY;HONG KONG;GREECE;GERMANY (FED REP GER);FRANCE;ENGLAND;DENMARK;CHINA MAINLAND;CANADA;BRAZIL;BELGIUM;</t>
  </si>
  <si>
    <t>CALTECH, LIGO LAB, PASADENA, CA 91125 USA;TOKYO INST TECHNOL, GRAD SCH SCI, MEGURO KU, 2-12-1 OOKAYAMA, TOKYO 1528551, JAPAN;UNIV SALERNO, DIPARTIMENTO FARM, I-84084 SALERNO, ITALY;INFN, SEZ NAPOLI, I-80126 NAPLES, ITALY;MONASH UNIV, SCH PHYS &amp; ASTRON, OZGRAV, CLAYTON, VIC 3800, AUSTRALIA;PENN STATE UNIV, UNIVERSITY PK, PA 16802 USA;UNIV WISCONSIN, MILWAUKEE, WI 53201 USA;LOUISIANA STATE UNIV, BATON ROUGE, LA 70803 USA;AUSTRALIAN NATL UNIV, OZGRAV, CANBERRA, ACT 0200, AUSTRALIA;ALBERT EINSTEIN INST, MAX PLANCK INST GRAVITAT PHYS, D-30167 HANNOVER, GERMANY;LEIBNIZ UNIV HANNOVER, D-30167 HANNOVER, GERMANY;INTERUNIV CTR ASTRON &amp; ASTROPHYS, PUNE 411007, MAHARASHTRA, INDIA;UNIV CAMBRIDGE, CAMBRIDGE CB2 1TN, ENGLAND;INST NACL PESQUISAS ESPACIAIS, BR-12227010 SAO JOSE DOS CAMPOS, SP, BRAZIL;CARDIFF UNIV, CARDIFF CF24 3AA, WALES;INFN, SEZ PISA, I-56127 PISA, ITALY;TATA INST FUNDAMENTAL RES, INT CTR THEORET SCI, BENGALURU 560089, INDIA;NATL ASTRON OBSERV JAPAN, GRAVITAT WAVE SCI PROJECT, 2-21-1 OSAWA, MITAKA, TOKYO 1818588, JAPAN;NATL ASTRON OBSERV JAPAN, ADV TECHNOL CTR, 2-21-1 OSAWA, MITAKA, TOKYO 1818588, JAPAN;UNIV TORINO, DIPARTIMENTO FIS, I-10125 TURIN, ITALY;INFN, SEZ TORINO, I-10125 TURIN, ITALY;UNIV GLASGOW, SUPA, GLASGOW G12 8QQ, LANARK, SCOTLAND;UNIV WESTERN AUSTRALIA, OZGRAV, CRAWLEY, WA 6009, AUSTRALIA;UNIV SAVOIE MONT BLANC, LAB ANNECY PHYS PARTICULES IN2P3, CNRS, F-74000 ANNECY, FRANCE;UNIV NAPOLI FEDERICO II, I-80126 NAPLES, ITALY;UNIV MINNESOTA, MINNEAPOLIS, MN 55455 USA;MAASTRICHT UNIV, NL-6200 MD MAASTRICHT, NETHERLANDS;NIKHEF, NL-1098 XG AMSTERDAM, NETHERLANDS;UNIV LIBRE BRUXELLES, B-1050 BRUSSELS, BELGIUM;UNIV CALIF RIVERSIDE, RIVERSIDE, CA 92521 USA;UNIV PARIS SACLAY, CNRS, IN2P3, IJCLAB, F-91405 ORSAY, FRANCE;UNIV TOKYO, TOKYO 1130033, JAPAN;UNIV BARCELONA UB, INST CIENCIES COSMOS ICCUB, C MARTI &amp; FRANQUES, E-08028 BARCELONA, SPAIN;BARCELONA INST SCI &amp; TECHNOL, INST FIS ALTES ENERGIES IFAE, E-08193 BARCELONA, SPAIN;ICREA, E-08193 BARCELONA, SPAIN;GRAN SASSO SCI INST GSSI, I-67100 LAQUILA, ITALY;UNIV UDINE, DIPARTIMENTO SCI MATEMAT INFORMAT &amp; FIS, I-33100 UDINE, ITALY;INFN, SEZ TRIESTE, I-34127 TRIESTE, ITALY;EMBRY RIDDLE AERONAUT UNIV, PRESCOTT, AZ 86301 USA;UNIV COTE AZUR, CNRS, OBSERVATOIRE COTE AZUR, ARTEMIS, F-06304 NICE, FRANCE;UNIV TOKYO, KAGRA OBSERV, INST COSM RAY RES, 238 HIGASHI MOZUMI,KAMIOKA CHO, HIDA CITY, GIFU 5061205, JAPAN;NATL &amp; KAPODISTRIAN UNIV ATHENS, DEPT PHYS, ILISSIA 15771, GREECE;INFN, SEZ PERUGIA, I-06123 PERUGIA, ITALY;UNIV CAMERINO, I-62032 CAMERINO, ITALY;AMER UNIV, WASHINGTON, DC 20016 USA;UNIV TOKYO, EARTHQUAKE RES INST, BUNKYO KU, 1-1-1 YAYOI, TOKYO 1130032, JAPAN;CALIF STATE UNIV FULLERTON, FULLERTON, CA 92831 USA;UNIV PARIS CITE, CNRS, ASTROPARTICULE &amp; COSMOL, F-75013 PARIS, FRANCE;EUROPEAN GRAVITAT OBSERV EGO, I-56021 PISA, ITALY;GEORGIA INST TECHNOL, ATLANTA, GA 30332 USA;CHENNAI MATH INST, CHENNAI 603103, TAMIL NADU, INDIA;HIROSAKI UNIV, GRAD SCH SCI &amp; TECHNOL, DEPT MATH &amp; PHYS, 3 BUNKYO CHO, HIROSAKI, AOMORI 0368561, JAPAN;ROYAL HOLLOWAY UNIV LONDON, LONDON TW20 0EX, ENGLAND;GRAD UNIV ADV STUDIES SOKENDAI, 2-21-1 OSAWA, MITAKA, TOKYO 1818588, JAPAN;UNIV URBINO CARLO BO, I-61029 URBINO, ITALY;INFN, SEZ FIRENZE, I-50019 FLORENCE, ITALY;LIGO LIVINGSTON OBSERV, LIVINGSTON, LA 70754 USA;INFN, SEZ ROMA, I-00185 ROME, ITALY;ANDREWS UNIV, BERRIEN SPRINGS, MI 49104 USA;CATHOLIC UNIV LOUVAIN, B-1348 LOUVAIN LA NEUVE, BELGIUM;UNIV LONDON, KINGS COLL LONDON, LONDON WC2R 2LS, ENGLAND;KOREA INST SCI &amp; TECHNOL INFORMAT, DAEJEON 34141, SOUTH KOREA;KENYON COLL, GAMBIER, OH 43022 USA;OSAKA UNIV, INT COLL, 1-1 MACHIKANEYAMA CHO, TOYONAKA, OSAKA 5600043, JAPAN;GRAD UNIV ADV STUDIES SOKENDAI, SCH HIGH ENERGY ACCELERATOR SCI, 1-1 OHO, TSUKUBA, IBARAKI 3050801, JAPAN;UNIV UTRECHT, INST GRAVITAT &amp; SUBAT PHYS GRASP, NL-3584 CC UTRECHT, NETHERLANDS;UNIV OREGON, EUGENE, OR 97403 USA;SYRACUSE UNIV, SYRACUSE, NY 13244 USA;UNIV LIEGE, B-4000 LIEGE, BELGIUM;NORTHWESTERN UNIV, EVANSTON, IL 60208 USA;LIGO HANFORD OBSERV, RICHLAND, WA 99352 USA;UNIV BARCELONA UB, DEPT FIS QUANT &amp; ASTROFIS FQA, C MARTI &amp; FRANQUES 1, E-08028 BARCELONA, SPAIN;UNIV SALERNO, DIPARTIMENTO MED CHIRURGIA &amp; ODONTOIATRIA SCUOLA, I-84081 SALERNO, ITALY;MIT, LIGO LAB, CAMBRIDGE, MA 02139 USA;WIGNER RCP, RMKI, H-1121 BUDAPEST, HUNGARY;NASA, GODDARD SPACE FLIGHT CTR, GREENBELT, MD 20771 USA;UNIV FLORIDA, GAINESVILLE, FL 32611 USA;UNIV HAMBURG, D-22761 HAMBURG, GERMANY;STANFORD UNIV, STANFORD, CA 94305 USA;UNIV PISA, I-56127 PISA, ITALY;UNIV PERUGIA, I-06123 PERUGIA, ITALY;UNIV PADUA, DIPARTIMENTO FIS &amp; ASTRON, I-35131 PADUA, ITALY;INFN, SEZ PADOVA, I-35131 PADUA, ITALY;MONTANA STATE UNIV, BOZEMAN, MT 59717 USA;INST PLASMA RES, GANDHINAGAR 382428, INDIA;UNIV GHENT, B-9000 GHENT, BELGIUM;POLISH ACAD SCI, NICOLAUS COPERNICUS ASTRON CTR, PL-00716 WARSAW, POLAND;UNIV SANNIO, DIPARTIMENTO INGN, I-82100 BENEVENTO, ITALY;UNIV ADELAIDE, OZGRAV, ADELAIDE, SA 5005, AUSTRALIA;UNIV STRATHCLYDE, SUPA, GLASGOW G1 1XQ, LANARK, SCOTLAND;UNIV IES ILLES BALEARS, IAC3 IEEC, E-07122 PALMA DE MALLORCA, SPAIN;UNIV AUTONOMA BARCELONA, DEPT MATEMAT, E-08193 BELLATERRA, BARCELONA, SPAIN;FRIEDRICH SCHILLER UNIV JENA, THEORETISCH PHYS INST, D-07743 JENA, GERMANY;INFN, SEZ GENOVA, I-16146 GENOA, ITALY;VILLANOVA UNIV, VILLANOVA, PA 19085 USA;RRCAT, INDORE 452013, MADHYA PRADESH, INDIA;UNIV AMSTERDAM, ANTON PANNEKOEK INST ASTRON &amp; INST HIGH ENERGY PH, GRAPPA, NL-1098 XH AMSTERDAM, NETHERLANDS;VRIJE UNIV AMSTERDAM, DEPT PHYS &amp; ASTRON, NL-1081 HV AMSTERDAM, NETHERLANDS;LOMONOSOV MOSCOW STATE UNIV, MOSCOW 119991, RUSSIA;POLISH ACAD SCI, CTR THEORET PHYS, PL-02668 WARSAW, POLAND;UNIV TRENTO, DIPARTIMENTO FIS, I-38123 TRENTO, ITALY;INFN, TRENTO INST FUNDAMENTAL PHYS &amp; APPLICAT, I-38123 TRENTO, ITALY;BAR ILAN UNIV, IL-5290002 RAMAT GAN, ISRAEL;UNIV SALERNO, DIPARTIMENTO FIS ER CAIANIELLO, I-84084 SALERNO, ITALY;INFN, SEZ NAPOLI, GRP COLLEGATO SALERNO, I-80126 NAPLES, ITALY;UNIV ANTWERP, B-2000 ANTWERP, BELGIUM;UNIV ROMA LA SAPIENZA, I-00185 ROME, ITALY;UNIV RENNES, CNRS, INST FOTON UMR 6082, F-35000 RENNES, FRANCE;INDIAN INST TECHNOL, MUMBAI 400076, MAHARASHTRA, INDIA;UNIV AUTONOMA MADRID, INST FIS TEOR UAM CSIC, E-28049 MADRID, SPAIN;INFN, LAB NAZL GRAN SASSO, I-67100 ASSERGI, ITALY;ENS UNIV PSL, SORBONNE UNIV, CNRS, LAB KASTLER BROSSEL,COLL FRANCE, F-75005 PARIS, FRANCE;CHRISTOPHER NEWPORT UNIV, NEWPORT NEWS, VA 23606 USA;UNIV BIRMINGHAM, BIRMINGHAM B15 2TT, W MIDLANDS, ENGLAND;WARSAW UNIV, ASTRON OBSERV, PL-00478 WARSAW, POLAND;UNIV MARYLAND, COLLEGE PK, MD 20742 USA;ALBERT EINSTEIN INST, MAX PLANCK INST GRAVITAT PHYS, D-14476 POTSDAM, GERMANY;UNIV MILANO BICOCCA, I-20126 MILAN, ITALY;INFN, SEZ MILANO BICOCCA, I-20126 MILAN, ITALY;UNIV TOULOUSE, LAB 2 INFINIS TOULOUSE, UPS, CNRS IN2P3, F-31062 TOULOUSE 9, FRANCE;UNIV PORTSMOUTH, PORTSMOUTH PO1 3FX, HANTS, ENGLAND;UNIV CLAUDE BERNARD LYON 1, UNIV LYON, CNRS, INST LUMIERE MATIERE, F-69622 VILLEURBANNE, FRANCE;UNIV SANTIAGO DE COMPOSTELA, IGFAE, E-15782 LA CORUNA, SPAIN;SUNY STONY BROOK, STONY BROOK, NY 11794 USA;FLATIRON INST, CTR COMPUTAT ASTROPHYS, NEW YORK, NY 10010 USA;UNIV GENOA, DIPARTIMENTO FIS, I-16146 GENOA, ITALY;BEIJING NORMAL UNIV, DEPT ASTRON, XINJIEKOUWAI ST 19, BEIJING 100875, PEOPLES R CHINA;TEXAS A&amp;M UNIV, COLLEGE STN, TX 77843 USA;UNIV MELBOURNE, OZGRAV, PARKVILLE, VIC 3010, AUSTRALIA;INFN, LAB NAZL SUD, I-95125 CATANIA, ITALY;UNIV ROMA TOR VERGATA, I-00133 ROME, ITALY;INFN, SEZ ROMA TOR VERGATA, I-00133 ROME, ITALY;UNIV SANNIO BENEVENTO, I-82100 BENEVENTO, ITALY;COLORADO STATE UNIV, FT COLLINS, CO 80523 USA;MISSOURI UNIV SCI &amp; TECHNOL, ROLLA, MO 65409 USA;UNIV VALENCIA, DEPT ASTRON &amp; ASTROFIS, E-46100 VALENCIA, SPAIN;ROCHESTER INST TECHNOL, ROCHESTER, NY 14623 USA;CHINESE UNIV HONG KONG, SHATIN, HONG KONG, PEOPLES R CHINA;NATL TSING HUA UNIV, HSINCHU 30013, TAIWAN;CHARLES STURT UNIV, OZGRAV, WAGGA WAGGA, NSW 2678, AUSTRALIA;NATL ASTRON OBSERV JAPAN, KAMIOKA BRANCH, 238 HIGASHI MOZUMI, HIDA CITY, GIFU 5061205, JAPAN;NATL CENT UNIV, TAOYUAN 320317, TAIWAN;CALTECH, CART, PASADENA, CA 91125 USA;UNIV SALERNO, DIPARTIMENTO INGN IND DIIN, I-84084 SALERNO, ITALY;ACAD SINICA, INST PHYS, 128 SEC 2,ACAD RD, TAIPEI 11529, TAIWAN;UNIV TOYAMA, FAC SCI, 3190 GOFUKU, TOYAMA, TOYAMA 9308555, JAPAN;UNIV TOKYO, INST COSM RAY RES, KAGRA OBSERV, 5-1-5 KASHIWA NO HA, KASHIWA, CHIBA 2778582, JAPAN;UNIV LYON, UNIV CLAUDE BERNARD LYON 1, CNRS, IP2I LYON,IN2P3,UMR 5822, LYON, FRANCE;INAF, OSSERVATORIO ASTRON PADOVA, I-35122 PADUA, ITALY;SWINBURNE UNIV TECHNOL, OZGRAV, HAWTHORN, VIC 3122, AUSTRALIA;UNIV VALENCIA, DEPT MATEMAT, E-46100 VALENCIA, SPAIN;TEXAS TECH UNIV, LUBBOCK, TX 79409 USA;UNIV BRITISH COLUMBIA, VANCOUVER, BC V6T 1Z4, CANADA;COLUMBIA UNIV, NEW YORK, NY 10027 USA;UNIV RHODE ISL, KINGSTON, RI 02881 USA;UNIV TEXAS RIO GRANDE VALLEY, BROWNSVILLE, TX 78520 USA;BELLEVUE COLL, BELLEVUE, WA 98007 USA;SCUOLA NORMALE SUPER PISA, I-56126 PISA, ITALY;UNIV SHEFFIELD, SHEFFIELD S10 2TN, S YORKSHIRE, ENGLAND;UNIV CLAUDE BERNARD LYON 1, UNIV LYON, CNRS, LAB MAT AVANCES LMA,IP2I LYON,IN2P3,UMR 5822, LYON, FRANCE;UNIV SASSARI, I-07100 SASSARI, ITALY;UNIV PARMA, DIPARTIMENTO SCI MATEMAT FIS &amp; INFORMAT, I-43124 PARMA, ITALY;INFN, GRP COLLEGATO PARMA, SEZ MILANO BICOCCA, I-43124 PARMA, ITALY;INDIAN INST TECHNOL MADRAS, CHENNAI 600036, TAMIL NADU, INDIA;CARLETON COLL, NORTHFIELD, MN 55057 USA;NATL CTR NUCL RES, PL-05400 OTWOCK, POLAND;SORBONNE UNIV, INST ASTROPHYS PARIS, CNRS, UMR 7095, F-75014 PARIS, FRANCE;UNIV ZURICH, WINTERTHURERSTR 190, CH-8057 ZURICH, SWITZERLAND;PERIMETER INST, WATERLOO, ON N2L 2Y5, CANADA;UNIV STRASBOURG, CNRS, IPHC, UMR 7178, F-67000 STRASBOURG, FRANCE;WUHAN UNIV, SCH PHYS &amp; TECHNOL, BAYI RD 299, WUHAN 430072, HUBEI, PEOPLES R CHINA;UNIV CHICAGO, CHICAGO, IL 60637 USA;MONTCLAIR STATE UNIV, MONTCLAIR, NJ 07043 USA;INST NUCL RES, H-4026 DEBRECEN, HUNGARY;UNIV TEXAS AUSTIN, AUSTIN, TX 78712 USA;CNR SPIN, I-84084 SALERNO, ITALY;UNIV BASILICATA, SCUOLA INGN, I-85100 POTENZA, ITALY;WESTERN WASHINGTON UNIV, BELLINGHAM, WA 98225 USA;UNIV WEST SCOTLAND, SUPA, PAISLEY PA1 2BE, RENFREW, SCOTLAND;UNIV VALENCIA, OBSERVATORI ASTRON, E-46980 VALENCIA, SPAIN;UNIV UTAH, SALT LAKE CITY, UT 84112 USA;EOTVOS LORAND UNIV, H-1117 BUDAPEST, HUNGARY;UNIV MINHO, CTR FIS UNIV MINHO &amp; PORTO, PT-4710057 BRAGA, PORTUGAL;OSAKA CITY UNIV, GRAD SCH SCI, DEPT PHYS, SUMIYOSHI KU, 3-3-138 SUGIMOTO CHO, OSAKA, OSAKA 5588585, JAPAN;OSAKA METROPOLITAN UNIV, GRAD SCH SCI, DEPT PHYS, SUMIYOSHI KU, 3-3-138 SUGIMOTO CHO, OSAKA, OSAKA 5588585, JAPAN;VANDERBILT UNIV, NASHVILLE, TN 37235 USA;CALIF STATE UNIV LOS ANGELES, LOS ANGELES, CA 90032 USA;UNIV SZEGED, DOM TER 9, H-6720 SZEGED, HUNGARY;INAF, OSSERVATORIO ASTRON CAPODIMONTE, I-80131 NAPLES, ITALY;QUEEN MARY UNIV LONDON, LONDON E1 4NS, ENGLAND;UNIV NORMANDIE, ENSICAEN, UNICAEN, CNRS IN2P3,LPC CAEN, F-14000 CAEN, FRANCE;LAB PHYS CORPUSCULAIRE CAEN, 6 BLVD MARECHAL JUIN, F-14050 CAEN, FRANCE;UNIV MISSISSIPPI, UNIVERSITY, MS 38677 USA;FUKUOKA UNIV, DEPT APPL PHYS, 8-19-1 NANAKUMA, FUKUOKA, FUKUOKA 8140180, JAPAN;CHINESE ACAD SCI, SHANGHAI ASTRON OBSERV, 80 NANDAN RD, SHANGHAI 200030, SHANGHAI, PEOPLES R CHINA;UNIV COPENHAGEN, NIELS BOHR INST, DK-2100 COPENHAGEN, DENMARK;UNIV CALIF BERKELEY, BERKELEY, CA 94720 USA;NIHON UNIV, COLL IND TECHNOL, 1-2-1 IZUMI, NARASHINO, CHIBA 2758575, JAPAN;NIIGATA UNIV, FAC ENGN, NISHI KU, 8050 IKARASHI 2 NO CHO, NIIGATA, NIIGATA 9502181, JAPAN;TAMKANG UNIV, DEPT PHYS, 151 YINGZHUAN RD, NEW TAIPEI 25137, TAIWAN;UNIV WASHINGTON, SEATTLE, WA 98195 USA;RUTHERFORD APPLETON LAB, DIDCOT OX11 0DE, OXON, ENGLAND;CHUNGNAM NATL UNIV, DEPT ASTRON &amp; SPACE SCI, 9 DAEHAK RO, DAEJEON 34134, SOUTH KOREA;INST APPL PHYS, NIZHNII NOVGOROD 603950, RUSSIA;PEKING UNIV, KAVLI INST ASTRON &amp; ASTROPHYS, YIHEYUAN RD 5, BEIJING 100871, PEOPLES R CHINA;NATL CENT UNIV, DEPT PHYS, CTR HIGH ENERGY &amp; HIGH FIELD PHYS, 300 ZHONGDA RD, TAOYUAN 32001, TAIWAN;ARISTOTLE UNIV THESSALONIKI, DEPT PHYS, THESSALONIKI 54124, GREECE;OSAKA METROPOLITAN UNIV, NAMBU YOICHIRO INST THEORET &amp; EXPT PHYS, SUMIYOSHI KU, 3-3-138 SUGIMOTO CHO, OSAKA, OSAKA 5588585, JAPAN;DIRECTORATE CONSTRUCT SERV ESTATE MANAGEMENT, MUMBAI 400094, MAHARASHTRA, INDIA;UNIV BIALYSTOK, PL-15424 BIALYSTOK, POLAND;CHINESE ACAD SCI, NATL ASTRON OBSERVATORIES, 20A DATUN RD, BEIJING, PEOPLES R CHINA;UNIV CHINESE ACAD SCI, SCH ASTRON &amp; SPACE SCI, 20A DATUN RD, BEIJING, PEOPLES R CHINA;UNIV SOUTHAMPTON, SOUTHAMPTON SO17 1BJ, HANTS, ENGLAND;ULSAN NATL INST SCI &amp; TECHNOL, DEPT PHYS, 50 UNIST GIL, ULSAN 44919, SOUTH KOREA;UNIV TOKYO, INST COSM RAY RES, 5-1-5 KASHIWA NO HA, KASHIWA, CHIBA 2778582, JAPAN;UNIV AMSTERDAM, INST HIGH ENERGY PHYS, NL-1098 XH AMSTERDAM, NETHERLANDS;CHUNG ANG UNIV, SEOUL 06974, SOUTH KOREA;UNIV WASHINGTON, BOTHELL, WA 98011 USA;EWHA WOMANS UNIV, SEOUL 03760, SOUTH KOREA;INJE UNIV GIMHAE, SOUTH GYEONGSANG 50834, SOUTH KOREA;SUNGKYUNKWAN UNIV, SEOUL 03063, SOUTH KOREA;NATL INST MATH SCI, DAEJEON 34047, SOUTH KOREA;INST PARTICLE &amp; NUCL STUDIES, HIGH ENERGY ACCELERATOR RES ORG KEK, 1-1 OHO, TSUKUBA, IBARAKI 3050801, JAPAN;BARD COLL, ANNANDALE ON HUDSON, NY 12504 USA;POLISH ACAD SCI, INST MATH, PL-00656 WARSAW, POLAND;UNIV AUTONOMA MADRID, INST FIS TEOR UAM CSIC, C NICOLAS CABRERA 13-15, E-28049 MADRID, SPAIN;NAGOYA UNIV, DEPT PHYS, CHIKUSA KU, ES BLDG, NAGOYA, AICHI 4648602, JAPAN;UNIV MONTREAL POLYTECH, MONTREAL, PQ H3T 1J4, CANADA;UNIV COTE DAZUR, CNRS, OBSERVATOIRE COTE DAZUR, LAGRANGE, F-06304 NICE, FRANCE;SEOUL NATL UNIV, SEOUL 08826, SOUTH KOREA;KOREA ASTRON &amp; SPACE SCI INST, TECHNOL CTR ASTRON &amp; SPACE SCI, 776 DAEDEOKDAE RO, DAEJEON 34055, SOUTH KOREA;UNIV GUSTAVE EIFFEL, CNRS, NAVIER, ECOLE PONTS, MARNE LA VALLEE, FRANCE;UNIV FIRENZE, I-50019 SESTO FIORENTINO, ITALY;NATL CHENG KUNG UNIV, DEPT PHYS, 1 UNIV RD, TAINAN 701, TAIWAN;NATL CTR HIGH PERFORMANCE COMP, NATL APPL RES LABS, 7 R&amp;D 6TH RD,HSINCHU SCI PK, HSINCHU 30076, TAIWAN;NATL TAIWAN NORMAL UNIV, DEPT PHYS, 88 TING CHOU RD,SEC 4, TAIPEI 116, TAIWAN;NASA MARSHALL SPACE FLIGHT CTR, HUNTSVILLE, AL 35811 USA;INFN, SEZ ROMA TRE, I-00146 ROME, ITALY;CNRS, ESPCI, F-75005 PARIS, FRANCE;WEST VIRGINIA UNIV, MORGANTOWN, WV 26506 USA;TONGJI UNIV, SCH PHYS SCI &amp; ENGN, SHANGHAI 200092, PEOPLES R CHINA;INST ESTUDIS ESPACIALS CATALUNYA, C GRAN CAPITA 2-4, E-08034 BARCELONA, SPAIN;TSINGHUA UNIV, BEIJING 100084, PEOPLES R CHINA;UNIV TRIESTE, DIPARTIMENTO FIS, I-34127 TRIESTE, ITALY;UNIV TOKYO, INST PHOTON SCI &amp; TECHNOL, BUNKYO KU, 2-11-16 YAYOI, TOKYO 1138656, JAPAN;TATA INST FUNDAMENTAL RES, MUMBAI 400005, MAHARASHTRA, INDIA;INST HAUTES ETUD SCI, F-91440 BURES SUR YVETTE, FRANCE;RYUKOKU UNIV, FAC LAW, FUSHIMI KU, 67 FUKAKUSA TSUKAMOTO CHO, KYOTO, KYOTO 6128577, JAPAN;TOYAMA UNIV, GRAD SCH SCI &amp; ENGN, 3190 GOFUKU, TOYAMA, TOYAMA 9308555, JAPAN;INDIAN INST SCI EDUC &amp; RES, KOLKATA 741252, W BENGAL, INDIA;UNIV NOTRE DAME, DEPT PHYS &amp; ASTRON, 225 NIEUWLAND SCI HALL, NOTRE DAME, IN 46556 USA;UNIV TOKYO, DEPT ASTRON, BUNKYO KU, 7-3-1 HONGO, TOKYO 1130033, JAPAN;CNRS, F-75016 PARIS, FRANCE;OBSERVATOIRE PARIS, LAB UNIV &amp; THEORIES, F-92190 MEUDON, FRANCE;OBSERVATOIRE PARIS, F-75014 PARIS, FRANCE;UNIV PSL, F-75006 PARIS, FRANCE;UNIV PARIS CITE, F-75006 PARIS, FRANCE;NIIGATA UNIV, GRAD SCH SCI &amp; TECHNOL, NISHI KU, 8050 IKARASHI 2 NO CHO, NIIGATA, NIIGATA 9502181, JAPAN;OPEN UNIV JAPAN, NIIGATA STUDY CTR, CHUO KU, 754 ICHIBANCHO, NIIGATA, NIIGATA 9518122, JAPAN;CORNELL UNIV, ITHACA, NY 14850 USA;UNIV TOKYO, DEPT PHYS, BUNKYO KU, 7-3-1 HONGO, TOKYO 1130033, JAPAN;IST SISTEMI COMPLESSI, CONSIGLIO NAZL RIC, I-00185 ROME, ITALY;HOBART &amp; WILLIAM SMITH COLLEGES, GENEVA, NY 14456 USA;MUSEO STOR FIS &amp; CTR STUDI RIC ENRICO FERMI, I-00184 ROME, ITALY;UNIV ROMA TRE, DIPARTIMENTO MATEMAT &amp; FIS, I-00146 ROME, ITALY;UNIV TRENTO, DIPARTIMENTO MATEMAT, I-38123 TRENTO, ITALY;UNIV NANTES, INST MINES TELECOM ATLANTIQUE, CNRS IN2P3, SUBATECH, 4 RUE ALFRED KASTLER,BP 20722, F-44307 NANTES 03, FRANCE;UNIV MICHIGAN, ANN ARBOR, MI 48109 USA;ACCELERATOR LAB, HIGH ENERGY ACCELERATOR RES ORG KEK, 1-1 OHO, TSUKUBA, IBARAKI 3050801, JAPAN;NAGAOKA COLL, NATL INST TECHNOL, DEPT ELECT CONTROL ENGN, 888 NISHIKATAKAI, NAGAOKA, NIIGATA 9408532, JAPAN;INAF, OSSERVATORIO ASTRON BRERA SEDE MERATE, I-23807 LECCE, ITALY;UNIV AVEIRO, DEPT MATEMAT, P-3810183 AVEIRO, PORTUGAL;CTR RES &amp; DEV MATH &amp; APPLICAT, P-3810183 AVEIRO, PORTUGAL;MARQUETTE UNIV, MILWAUKEE, WI 53233 USA;TOHO UNIV, FAC SCI, 2-2-1 MIYAMA, FUNABASHI, CHIBA 2748510, JAPAN;INDIAN INST TECHNOL, GANDHINAGAR 382355, GUJARAT, INDIA;LAB MSME, CITE DESCARTES, 5 BLVD DESCARTES, F-774542 MARNE LA VALLEE 2, FRANCE;GUNMA UNIV, GRAD SCH SCI &amp; TECHNOL, 4-2 ARAMAKI, MAEBASHI, GUNMA 3718510, JAPAN;CHAPMAN UNIV, INST QUANTUM STUDIES, 1 UNIV DR, ORANGE, CA 92866 USA;OSAKA INST TECHNOL, FAC INFORMAT SCI &amp; TECHNOL, 1-79-1 KITAYAMA, HIRAKATA, OSAKA 5730196, JAPAN;INAF, OSSERVATORIO ASTROFIS ARCETRI, I-50125 FLORENCE, ITALY;INDIAN INST TECHNOL HYDERABAD, KHANDI 502285, TELANGANA, INDIA;RIKEN, INST PHYS &amp; CHEM RES, INTERDISCIPLINARY THEORET &amp; MATH SCI PROGRAM ITHE, 2-1 HIROSAWA, WAKO, SAITAMA 3510198, JAPAN;INDIAN INST SCI EDUC &amp; RES, PUNE 411008, MAHARASHTRA, INDIA;INST THEORET PHYS, JOHANN WOLFGANG GOETHE UNIV, MAX VON LAUE STR 1, D-60438 FRANKFURT, GERMANY;IST ASTROFIS &amp; PLANETOL SPAZIALI ROMA, I-00133 ROME, ITALY;INAF, OSSERVATORIO ASTROFIS SCI SPAZIO, I-40129 BOLOGNA, ITALY;UNIV ESTADUAL PAULISTA, BR-01140070 CAMPINAS, SP, BRAZIL;TOKYO CITY UNIV, RES CTR SPACE SCI, ADV RES LABS, 8-15-1 TODOROKI, TOKYO 1580082, JAPAN;KYOTO UNIV, DEPT PHYS, SAKYOU KU, KITA SHIRAKAWA OIWAKE CHO, KYOTO, KYOTO 6068502, JAPAN;UNIV TOKYO, INST COSM RAY RES, RES CTR COSM NEUTRINOS, 5-1-5 KASHIWA NO HA, KASHIWA, CHIBA 2778582, JAPAN;KYOTO UNIV, YUKAWA INST THEORET PHYS, SAKYOU KU, KITA SHIRAKAWA OIWAKE CHO, KYOTO, KYOTO 6068502, JAPAN;UNIV SALERNO, DIPARTIMENTO SCI AZIENDALI MANAGEMENT &amp; INNOVAT S, I-84084 SALERNO, ITALY;UNIV GRONINGEN, SWINDEREN INST PARTICLE PHYS &amp; GRAV, NL-9747 AG GRONINGEN, NETHERLANDS;CHINESE UNIV HONG KONG, DEPT PHYS, FAC SCI, SHATIN, HONG KONG, PEOPLES R CHINA;NATL INST TECHNOL, FUKUI COLL, GESHI CHO,SABAE SHI, FUKUI 9168507, JAPAN;VRIJE UNIV BRUSSEL, B-1050 BRUSSELS, BELGIUM;NATL DEF ACAD JAPAN, DEPT COMMUN ENGN, 1-10-20 HASHIRIMIZU, YOKOSUKA, KANAGAWA 2398686, JAPAN;UNIV FLORIDA, DEPT PHYS, GAINESVILLE, FL 32611 USA;EINDHOVEN UNIV TECHNOL, NL-5600 MB EINDHOVEN, NETHERLANDS;SEJONG UNIV, DEPT PHYS &amp; ASTRON, 209 NEUNGDONG RO, SEOUL 143747, SOUTH KOREA;CONCORDIA UNIV, MEQUON, WI 53097 USA;AOYAMA GAKUIN UNIV, DEPT PHYS SCI, 5-10-1 FUCHINOBE, SAGAMIHARA, KANAGAWA 2525258, JAPAN;RIKKYO UNIV, DEPT PHYS, TOSHIMA KU, 3-34-1 NISHIIKEBUKURO, TOKYO 1718501, JAPAN</t>
  </si>
  <si>
    <t>ACADEMIA SINICA - TAIWAN;WUHAN UNIVERSITY;WESTERN WASHINGTON UNIVERSITY;WEST VIRGINIA UNIVERSITY;VRIJE UNIVERSITEIT BRUSSEL;VRIJE UNIVERSITEIT AMSTERDAM;VILLANOVA UNIVERSITY;VANDERBILT UNIVERSITY;UTRECHT UNIVERSITY;UTAH SYSTEM OF HIGHER EDUCATION;UNIVERSITY SYSTEM OF OHIO;UNIVERSITY SYSTEM OF MARYLAND;UNIVERSITY SYSTEM OF GEORGIA;UNIVERSITY OF ZURICH;UNIVERSITY OF WISCONSIN SYSTEM;UNIVERSITY OF WISCONSIN MILWAUKEE;UNIVERSITY OF WESTERN AUSTRALIA;UNIVERSITY OF WEST SCOTLAND;UNIVERSITY OF WASHINGTON SEATTLE;UNIVERSITY OF WASHINGTON BOTHELL;UNIVERSITY OF WASHINGTON;UNIVERSITY OF WARSAW;UNIVERSITY OF VALENCIA;UNIVERSITY OF UTAH;UNIVERSITY OF URBINO;UNIVERSITY OF UDINE;UNIVERSITY OF TURIN;UNIVERSITY OF TRIESTE;UNIVERSITY OF TRENTO;UNIVERSITY OF TOYAMA;UNIVERSITY OF TOKYO;UNIVERSITY OF TEXAS SYSTEM;UNIVERSITY OF TEXAS RIO GRANDE VALLEY;UNIVERSITY OF TEXAS AUSTIN;UNIVERSITY OF STRATHCLYDE;UNIVERSITY OF SOUTHAMPTON;UNIVERSITY OF SHEFFIELD;UNIVERSITY OF SASSARI;UNIVERSITY OF SANNIO;UNIVERSITY OF SALERNO;UNIVERSITY OF ROME TOR VERGATA;UNIVERSITY OF RHODE ISLAND;UNIVERSITY OF PORTSMOUTH;UNIVERSITY OF PISA;UNIVERSITY OF PERUGIA;UNIVERSITY OF PARMA;UNIVERSITY OF PADUA;UNIVERSITY OF OREGON;UNIVERSITY OF NOTRE DAME;UNIVERSITY OF NAPLES FEDERICO II;UNIVERSITY OF MISSOURI SYSTEM;UNIVERSITY OF MISSISSIPPI;UNIVERSITY OF MINNESOTA TWIN CITIES;UNIVERSITY OF MINNESOTA SYSTEM;UNIVERSITY OF MILANO-BICOCCA;UNIVERSITY OF MICHIGAN SYSTEM;UNIVERSITY OF MICHIGAN;UNIVERSITY OF MELBOURNE;UNIVERSITY OF MARYLAND COLLEGE PARK;UNIVERSITY OF LONDON;UNIVERSITY OF LIEGE;UNIVERSITY OF HAMBURG;UNIVERSITY OF GRONINGEN;UNIVERSITY OF GLASGOW;UNIVERSITY OF GENOA;UNIVERSITY OF FLORIDA;UNIVERSITY OF FLORENCE;UNIVERSITY OF COPENHAGEN;UNIVERSITY OF CHINESE ACADEMY OF SCIENCES, CAS;UNIVERSITY OF CHICAGO;UNIVERSITY OF CAMERINO;UNIVERSITY OF CAMBRIDGE;UNIVERSITY OF CALIFORNIA SYSTEM;UNIVERSITY OF CALIFORNIA RIVERSIDE;UNIVERSITY OF CALIFORNIA BERKELEY;UNIVERSITY OF BRITISH COLUMBIA;UNIVERSITY OF BIRMINGHAM;UNIVERSITY OF BIALYSTOK;UNIVERSITY OF BASILICATA;UNIVERSITY OF BARCELONA;UNIVERSITY OF ANTWERP;UNIVERSITY OF AMSTERDAM;UNIVERSITY OF ADELAIDE;UNIVERSITES DE STRASBOURG ETABLISSEMENTS ASSOCIES;UNIVERSITE TOULOUSE III - PAUL SABATIER;UNIVERSITE SAVOIE MONT BLANC;UNIVERSITE PSL;UNIVERSITE PARIS SACLAY;UNIVERSITE PARIS CITE;UNIVERSITE LIBRE DE BRUXELLES;UNIVERSITE GUSTAVE-EIFFEL;UNIVERSITE DE TOULOUSE;UNIVERSITE DE STRASBOURG;UNIVERSITE DE RENNES;UNIVERSITE DE MONTREAL;UNIVERSITE DE CAEN NORMANDIE;UNIVERSITE COTE D&amp;APOS;AZUR;UNIVERSITE CLAUDE BERNARD LYON 1;UNIVERSITE CATHOLIQUE LOUVAIN;UNIVERSIDADE ESTADUAL PAULISTA;UNIVERSIDADE DO MINHO;UNIVERSIDADE DE SANTIAGO DE COMPOSTELA;UNIVERSIDADE DE AVEIRO;UNIV PARIS SACLAY COMUE;UNIV PARIS EST COMUE;UNIV NANTES ANGERS LE MANS;UNIV LYON COMUE;UNIV IES ILLES BALEARS;UNIV BRETAGNE LOIRE;ULSAN NATIONAL INSTITUTE OF SCIENCE &amp; TECHNOLOGY (UNIST);UK RESEARCH &amp; INNOVATION (UKRI);TSINGHUA UNIVERSITY;TONGJI UNIVERSITY;TOKYO INSTITUTE OF TECHNOLOGY;TOKYO CITY UNIVERSITY;TOHO UNIVERSITY;TEXAS TECH UNIVERSITY SYSTEM;TEXAS TECH UNIVERSITY;TEXAS A&amp;M UNIVERSITY SYSTEM;TEXAS A&amp;M UNIVERSITY COLLEGE STATION;TATA INSTITUTE OF FUNDAMENTAL RESEARCH (TIFR);TAMKANG UNIVERSITY;SZEGED UNIVERSITY;SYRACUSE UNIVERSITY;SWINBURNE UNIVERSITY OF TECHNOLOGY;SUNGKYUNKWAN UNIVERSITY (SKKU);STFC RUTHERFORD APPLETON LABORATORY;STATE UNIVERSITY SYSTEM OF FLORIDA;STATE UNIVERSITY OF NEW YORK (SUNY) SYSTEM;STATE UNIVERSITY OF NEW YORK (SUNY) STONY BROOK;STANFORD UNIVERSITY;SORBONNE UNIVERSITE;SHANGHAI ASTRONOMICAL OBSERVATORY, CAS;SEOUL NATIONAL UNIVERSITY (SNU);SEJONG UNIVERSITY;SCUOLA NORMALE SUPERIORE DI PISA;SCIENCE &amp; TECHNOLOGY FACILITIES COUNCIL (STFC);SAPIENZA UNIVERSITY ROME;RYUKOKU UNIVERSITY;RUSSIAN ACADEMY OF SCIENCES;RUSSIAN ACAD SCI NIZHNY NOVGOROD SCIENTIFIC CENTRE;ROYAL HOLLOWAY UNIVERSITY LONDON;ROMA TRE UNIVERSITY;ROCHESTER INSTITUTE OF TECHNOLOGY;RIKKYO UNIVERSITY;RIKEN;RAJA RAMANNA CENTRE FOR ADVANCED TECHNOLOGY;QUEEN MARY UNIVERSITY LONDON;PRES EUROPEAN UNIV BRETAGNE;POLYTECHNIQUE MONTREAL;POLISH ACADEMY OF SCIENCES;PERIMETER INSTITUTE FOR THEORETICAL PHYSICS;PENNSYLVANIA STATE UNIVERSITY - UNIVERSITY PARK;PENNSYLVANIA STATE UNIVERSITY;PENNSYLVANIA COMMONWEALTH SYSTEM OF HIGHER EDUCATION (PCSHE);PEKING UNIVERSITY;OSAKA UNIVERSITY;OSAKA METROPOLITAN UNIVERSITY;OSAKA INSTITUTE OF TECHNOLOGY;OPEN UNIV JAPAN;OBSERVATOIRE DE PARIS;OBSERVATOIRE DE LA COTE D&amp;APOS;AZUR;NORTHWESTERN UNIVERSITY;NORMANDIE UNIV;NIIGATA UNIVERSITY;NIHON UNIVERSITY;NIELS BOHR INSTITUTE;NICOLAUS COPERNICUS ASTRONOMICAL CENTER OF THE POLISH ACADEMY OF SCIENCES;NATL INST TECHNOL;NATL DEF ACAD JAPAN;NATL CENT UNIV;NATIONAL TSING HUA UNIVERSITY;NATIONAL TAIWAN NORMAL UNIVERSITY;NATIONAL INSTITUTES OF NATURAL SCIENCES (NINS) - JAPAN;NATIONAL INSTITUTE FOR MATHEMATICAL SCIENCES (NIMS), REPUBLIC OF KOREA;NATIONAL CHENG KUNG UNIVERSITY;NATIONAL CENTRE FOR NUCLEAR RESEARCH;NATIONAL CENTRAL UNIVERSITY;NATIONAL ASTRONOMICAL OBSERVATORY OF JAPAN (NAOJ);NATIONAL APPLIED RESEARCH LABORATORIES - TAIWAN;NATIONAL AERONAUTICS &amp; SPACE ADMINISTRATION (NASA);NATIONAL &amp; KAPODISTRIAN UNIVERSITY OF ATHENS;NASA MARSHALL SPACE FLIGHT CENTER;NASA GODDARD SPACE FLIGHT CENTER;NANTES UNIVERSITE;NAGOYA UNIVERSITY;NAGAOKA COLL;MUSEO STOR FIS &amp; CTR STUDI RIC ENRICO FERMI;MONTCLAIR STATE UNIVERSITY;MONTANA STATE UNIVERSITY SYSTEM;MONTANA STATE UNIVERSITY BOZEMAN;MONASH UNIVERSITY;MISSOURI UNIVERSITY OF SCIENCE &amp; TECHNOLOGY;MAX PLANCK SOCIETY;MASSACHUSETTS INSTITUTE OF TECHNOLOGY (MIT);MARQUETTE UNIVERSITY;MAASTRICHT UNIVERSITY;LOUISIANA STATE UNIVERSITY SYSTEM;LOUISIANA STATE UNIVERSITY;LOMONOSOV MOSCOW STATE UNIVERSITY;LIGO LIVINGSTON OBSERV;LIGO HANFORD OBSERV;LEIBNIZ UNIVERSITY HANNOVER;LAB MSME;KYOTO UNIVERSITY;KOREA INSTITUTE OF SCIENCE &amp; TECHNOLOGY INFORMATION (KISTI);KOREA ASTRONOMY &amp; SPACE SCIENCE INSTITUTE (KASI);KING&amp;APOS;S COLLEGE LONDON;KENYON COLLEGE;ISTITUTO SUPERCONDUTTORI, MATERIALI E DISPOSITIVI INNOVATIVI (SPIN-CNR);ISTITUTO NAZIONALE DI FISICA NUCLEARE (INFN);ISTITUTO NAZIONALE ASTROFISICA (INAF);ISTITUTO DEI SISTEMI COMPLESSI (ISC-CNR);INTERNATIONAL CENTRE FOR THEORETICAL SCIENCES, BENGALURU;INTER-UNIVERSITY CENTRE FOR ASTRONOMY &amp; ASTROPHYSICS;INSTITUTO NACIONAL DE PESQUISAS ESPACIAIS (INPE);INSTITUTE OF MATHEMATICS OF THE POLISH ACADEMY OF SCIENCES;INSTITUTE OF APPLIED PHYSICS OF THE RUSSIAN ACADEMY OF SCIENCES;INSTITUTE FOR PLASMA RESEARCH (IPR);INSTITUTE FOR HIGH ENERGY PHYSICS (IFAE);INSTITUT D&amp;APOS;ESTUDIS ESPACIALS DE CATALUNYA (IEEC);INJE UNIVERSITY;INDIAN INSTITUTE OF TECHNOLOGY SYSTEM (IIT SYSTEM);INDIAN INSTITUTE OF TECHNOLOGY (IIT) - MADRAS;INDIAN INSTITUTE OF TECHNOLOGY (IIT) - HYDERABAD;INDIAN INSTITUTE OF TECHNOLOGY (IIT) - GANDHINAGAR;INDIAN INSTITUTE OF TECHNOLOGY (IIT) - BOMBAY;INDIAN INSTITUTE OF SCIENCE EDUCATION &amp; RESEARCH (IISER) PUNE;INDIAN INSTITUTE OF SCIENCE EDUCATION &amp; RESEARCH (IISER) - KOLKATA;IMT ATLANTIQUE;IMT - INSTITUT MINES-TELECOM;ICREA;HUNGARIAN RESEARCH NETWORK;HUNGARIAN ACADEMY OF SCIENCES;HUN-REN WIGNER RESEARCH CENTRE FOR PHYSICS;HUN-REN INSTITUTE FOR NUCLEAR RESEARCH;HOBART &amp; WILLIAM SMITH COLLEGES;HIROSAKI UNIVERSITY;HIGH ENERGY ACCELERATOR RESEARCH ORGANIZATION (KEK);GUNMA UNIVERSITY;GRAN SASSO SCIENCE INSTITUTE (GSSI);GRADUATE UNIVERSITY FOR ADVANCED STUDIES - JAPAN;GOETHE UNIVERSITY FRANKFURT;GHENT UNIVERSITY;GEORGIA INSTITUTE OF TECHNOLOGY;FUKUOKA UNIVERSITY;FRIEDRICH SCHILLER UNIVERSITY OF JENA;FOM NATIONAL INSTITUTE FOR SUBATOMIC PHYSICS;FOM (THE NETHERLANDS);FLATIRON INST;EWHA WOMANS UNIVERSITY;EUROPEAN GRAVITAT OBSERV EGO;EOTVOS LORAND UNIVERSITY;EMBRY-RIDDLE AERONAUTICAL UNIVERSITY;EINDHOVEN UNIVERSITY OF TECHNOLOGY;ECOLE SUPERIEURE DE PHYSIQUE ET DE CHIMIE INDUSTRIELLES DE LA VILLE DE PARIS (ESPCI);ECOLE NORMALE SUPERIEURE (ENS);ECOLE DES PONTS PARISTECH;DIRECTORATE CONSTRUCT SERV ESTATE MANAGEMENT;CTR RES &amp; DEV MATH &amp; APPLICAT;CORNELL UNIVERSITY;CONSIGLIO NAZIONALE DELLE RICERCHE (CNR);CONSEJO SUPERIOR DE INVESTIGACIONES CIENTIFICAS (CSIC);CONCORDIA UNIVERSITY WISCONSIN;COLUMBIA UNIVERSITY;COLORADO STATE UNIVERSITY;COLLEGE DE FRANCE;CNRS - NATIONAL INSTITUTE OF NUCLEAR AND PARTICLE PHYSICS (IN2P3);CNRS - NATIONAL INSTITUTE FOR EARTH SCIENCES &amp; ASTRONOMY (INSU);CNRS - INSTITUTE FOR ENGINEERING &amp; SYSTEMS SCIENCES (INSIS);CHUNGNAM NATIONAL UNIVERSITY;CHUNG ANG UNIVERSITY;CHRISTOPHER NEWPORT UNIV;CHINESE UNIVERSITY OF HONG KONG;CHINESE ACADEMY OF SCIENCES;CHENNAI MATHEMATICAL INSTITUTE;CHARLES STURT UNIVERSITY;CHAPMAN UNIVERSITY SYSTEM;CHAPMAN UNIVERSITY;CENTRE NATIONAL DE LA RECHERCHE SCIENTIFIQUE (CNRS);CENTER FOR THEORETICAL PHYSICS - POLISH ACADEMY OF SCIENCES;CEA;CARLETON COLLEGE;CARDIFF UNIVERSITY;CALIFORNIA STATE UNIVERSITY SYSTEM;CALIFORNIA STATE UNIVERSITY LOS ANGELES;CALIFORNIA STATE UNIVERSITY FULLERTON;CALIFORNIA INSTITUTE OF TECHNOLOGY;BELLEVUE COLL;BEIJING NORMAL UNIVERSITY;BARD COLL;BARCELONA INSTITUTE OF SCIENCE &amp; TECHNOLOGY;BAR ILAN UNIVERSITY;AUTONOMOUS UNIVERSITY OF MADRID;AUTONOMOUS UNIVERSITY OF BARCELONA;AUSTRALIAN NATIONAL UNIVERSITY;ARISTOTLE UNIVERSITY OF THESSALONIKI;AOYAMA GAKUIN UNIVERSITY;ANDREWS UNIVERSITY;AMERICAN UNIVERSITY;</t>
  </si>
  <si>
    <t>WOS:000930007400001</t>
  </si>
  <si>
    <t>10.1002/adfm.202210905</t>
  </si>
  <si>
    <t>UNVEILING SPIN STATE-DEPENDENT MICROPOLLUTANT REMOVAL USING SINGLE-ATOM COVALENT TRIAZINE FRAMEWORK</t>
  </si>
  <si>
    <t>ZHU, C;LU, L;FANG, QL;SONG, S;CHEN, BL;SHEN, Y</t>
  </si>
  <si>
    <t>ZHEJIANG UNIV TECHNOL, COLL ENVIRONM, KEY LAB MICROBIAL TECHNOL IND POLLUT CONTROL ZHEJI, HANGZHOU 310032, PEOPLES R CHINA;SOUTH CHINA INST ENVIRONM SCI, MINIST ECOL &amp; ENVIRONM, STATE ENVIRONM PROTECT KEY LAB ENVIRONM POLLUT HLT, GUANGZHOU 510655, PEOPLES R CHINA;BEIJING NORMAL UNIV ZHUHAI, ADV INST NAT SCI, ZHUHAI 519087, PEOPLES R CHINA;ZHEJIANG UNIV, DEPT ENVIRONM SCI, HANGZHOU 310058, PEOPLES R CHINA</t>
  </si>
  <si>
    <t>BEIJING NORMAL UNIVERSITY;ZHEJIANG UNIVERSITY OF TECHNOLOGY;ZHEJIANG UNIVERSITY;SOUTH CHINA INST ENVIRONM SCI;BEIJING NORMAL UNIVERSITY ZHUHAI;</t>
  </si>
  <si>
    <t>WOS:000959326800001</t>
  </si>
  <si>
    <t>10.1093/nsr/nwad033</t>
  </si>
  <si>
    <t>MEDLINE:37266558</t>
  </si>
  <si>
    <t>ECOLOGICAL RESTORATION FOR SUSTAINABLE DEVELOPMENT IN CHINA</t>
  </si>
  <si>
    <t>FU, BJ;LIU, YX;MEADOWS, ME</t>
  </si>
  <si>
    <t>NATIONAL SCIENCE REVIEW 10 (7): - MAY 31 2023</t>
  </si>
  <si>
    <t>CHINA MAINLAND;SOUTH AFRICA;</t>
  </si>
  <si>
    <t>CHINESE ACAD SCI, RES CTR ECOENVIRONM SCI, STATE KEY LAB URBAN &amp; REG ECOL, BEIJING 100085, PEOPLES R CHINA;BEIJING NORMAL UNIV, FAC GEOG SCI, STATE KEY LAB EARTH SURFACE PROC &amp; RESOURCE ECOL, BEIJING 100875, PEOPLES R CHINA;NANJING UNIV, SCH GEOG &amp; OCEANOG SCI, NANJING 210023, PEOPLES R CHINA;ZHEJIANG NORMAL UNIV, COLL GEOG &amp; ENVIRONM SCI, JINHUA 321004, PEOPLES R CHINA;UNIV CAPE TOWN, DEPT ENVIRONM &amp; GEOG SCI, ZA-7701 RONDEBOSCH, SOUTH AFRICA</t>
  </si>
  <si>
    <t>BEIJING NORMAL UNIVERSITY;ZHEJIANG NORMAL UNIVERSITY;UNIVERSITY OF CAPE TOWN;RESEARCH CENTER FOR ECO-ENVIRONMENTAL SCIENCES (RCEES);NANJING UNIVERSITY;CHINESE ACADEMY OF SCIENCES;</t>
  </si>
  <si>
    <t>WOS:000781859500008</t>
  </si>
  <si>
    <t>10.1016/j.system.2022.102736</t>
  </si>
  <si>
    <t>INCIDENTAL L2 VOCABULARY LEARNING FROM VIEWING CAPTIONED VIDEOS: EFFECTS OF LEARNER-RELATED FACTORS</t>
  </si>
  <si>
    <t>TENG, MF</t>
  </si>
  <si>
    <t>SYSTEM 105: - APR 2022</t>
  </si>
  <si>
    <t>BEIJING NORMAL UNIV, CTR LINGUIST SCI, ZHUHAI, PEOPLES R CHINA</t>
  </si>
  <si>
    <t>WOS:000812293300016</t>
  </si>
  <si>
    <t>10.1016/j.jrurstud.2019.03.008</t>
  </si>
  <si>
    <t>RURAL ATTRACTION: THE SPATIAL PATTERN AND DRIVING FACTORS OF CHINA?S RURAL IN-MIGRATION</t>
  </si>
  <si>
    <t>QI, W;DENG, Y;FU, BJ</t>
  </si>
  <si>
    <t>JOURNAL OF RURAL STUDIES 93: 461-470 JUL 2022</t>
  </si>
  <si>
    <t>BEIJING NORMAL UNIV, FAC GEOG SCI, BEIJING, PEOPLES R CHINA;CHINESE ACAD SCI, INST GEOG SCI &amp; NAT RESOURCES RES, BEIJING, PEOPLES R CHINA;CHINESE ACAD SCI, RES CTR ECOENVIRONM SCI, BEIJING, PEOPLES R CHINA</t>
  </si>
  <si>
    <t>BEIJING NORMAL UNIVERSITY;RESEARCH CENTER FOR ECO-ENVIRONMENTAL SCIENCES (RCEES);INSTITUTE OF GEOGRAPHIC SCIENCES &amp; NATURAL RESOURCES RESEARCH, CAS;CHINESE ACADEMY OF SCIENCES;</t>
  </si>
  <si>
    <t>WOS:000916048500002</t>
  </si>
  <si>
    <t>10.1038/s41558-022-01584-2</t>
  </si>
  <si>
    <t>WIDESPREAD SPRING PHENOLOGY EFFECTS ON DROUGHT RECOVERY OF NORTHERN HEMISPHERE ECOSYSTEMS</t>
  </si>
  <si>
    <t>LI, Y;ZHANG, W;SCHWALM, CR;GENTINE, P;SMITH, WK;CIAIS, P;KIMBALL, JS;GAZOL, A;KANNENBERG, SA;CHEN, AP;PIAO, SL;LIU, HY;CHEN, DL;WU, XC</t>
  </si>
  <si>
    <t>NATURE CLIMATE CHANGE 13 (2): 182-+ FEB 2023</t>
  </si>
  <si>
    <t>CHINA MAINLAND;USA;SWEDEN;SPAIN;FRANCE;</t>
  </si>
  <si>
    <t>BEIJING NORMAL UNIV, FAC GEOG SCI, STATE KEY LAB EARTH SURFACE PROC &amp; RESOURCE ECOL, BEIJING, PEOPLES R CHINA;BEIJING NORMAL UNIV, FAC GEOG SCI, STATE KEY LAB REMOTE SENSING SCI, BEIJING, PEOPLES R CHINA;UNIV ARIZONA, SCH NAT RESOURCES &amp; ENVIRONM, TUCSON, AZ USA;WOODWELL CLIMATE RES CTR, FALMOUTH, MA USA;COLUMBIA UNIV, DEPT EARTH &amp; ENVIRONM ENGN, NEW YORK, NY USA;UNIV PARIS SACLAY, LAB SCI CLIMAT &amp; ENVIRONM, CEA, CNRS,UVSQ, GIF SUR YVETTE, FRANCE;UNIV MONTANA, COLL FORESTRY &amp; CONSERVAT, NUMER TERRADYNAM SIMULAT GRP, MISSOULA, MT USA;PYRENEAN INST ECOL IPE CSIC, ZARAGOZA, SPAIN;UNIV UTAH, SCH BIOL SCI, SALT LAKE CITY, UT USA;COLORADO STATE UNIV, DEPT BIOL, GRAD DEGREE PROGRAM ECOL, FT COLLINS, CO USA;PEKING UNIV, SINO FRENCH INST EARTH SYST SCI, COLL URBAN &amp; ENVIRONM SCI, BEIJING, PEOPLES R CHINA;UNIV GOTHENBURG, DEPT EARTH SCI, REG CLIMATE GRP, GOTHENBURG, SWEDEN;PEOPLES GOVT QINGHAI PROV, ACAD PLATEAU SCI &amp; SUSTAINABIL, XINING, PEOPLES R CHINA</t>
  </si>
  <si>
    <t>BEIJING NORMAL UNIVERSITY;WOODWELL CLIMATE RES CTR;UTAH SYSTEM OF HIGHER EDUCATION;UNIVERSITY OF UTAH;UNIVERSITY OF MONTANA SYSTEM;UNIVERSITY OF MONTANA;UNIVERSITY OF GOTHENBURG;UNIVERSITY OF ARIZONA;UNIVERSITE PARIS SACLAY;UNIVERSITE PARIS CITE;UNIV PARIS SACLAY COMUE;PEOPLES GOVT QINGHAI PROV;PEKING UNIVERSITY;CONSEJO SUPERIOR DE INVESTIGACIONES CIENTIFICAS (CSIC);COLUMBIA UNIVERSITY;COLORADO STATE UNIVERSITY;CENTRE NATIONAL DE LA RECHERCHE SCIENTIFIQUE (CNRS);CEA;</t>
  </si>
  <si>
    <t>WOS:000992641200001</t>
  </si>
  <si>
    <t>10.3847/2041-8213/accea5</t>
  </si>
  <si>
    <t>EARLY RESULTS FROM GLASS-JWST. XIX. A HIGH DENSITY OF BRIGHT GALAXIES AT &lt;I&gt;Z&lt;/I&gt; ≈ 10 IN THE A2744 REGION</t>
  </si>
  <si>
    <t>CASTELLANO, M;FONTANA, A;TREU, T;MERLIN, E;SANTINI, P;BERGAMINI, P;GRILLO, C;ROSATI, P;ACEBRON, A;LEETHOCHAWALIT, N;PARIS, D;BONCHI, A;BELFIORI, D;CALABRÒ, A;CORRENTI, M;NONINO, M;POLENTA, G;TRENTI, M;BOYETT, K;BRAMMER, G;BROADHURST, T;CAMINHA, GB;CHEN, WL;FILIPPENKO, AV;FORTUNI, F;GLAZEBROOK, K;MASCIA, S;MASON, CA;MENCI, N;MENEGHETTI, M;MERCURIO, A;METHA, B;MORISHITA, T;NANAYAKKARA, T;PENTERICCI, L;ROBERTS-BORSANI, G;ROY, N;VANZELLA, E;VULCANI, B;YANG, LL;WANG, X</t>
  </si>
  <si>
    <t>ASTROPHYSICAL JOURNAL LETTERS 948 (2): - MAY 1 2023</t>
  </si>
  <si>
    <t>AUSTRALIA;USA;THAILAND;SPAIN;JAPAN;ITALY;GERMANY (FED REP GER);DENMARK;CHINA MAINLAND;</t>
  </si>
  <si>
    <t>INAF OSSERVATORIO ASTRON ROMA, VIA FRASCATI 33, I-00078 MONTE PORZIO CATONE, ITALY;UNIV CALIF LOS ANGELES, DEPT PHYS &amp; ASTRON, 430 PORTOLA PLAZA, LOS ANGELES, CA 90095 USA;UNIV MILAN, DIPARTIMENTO FIS, VIA CELORIA 16, I-20133 MILAN, ITALY;OSSERVATORIO ASTROFIS &amp; SCI SPAZIO BOLOGNA, INAF OAS, VIA GOBETTI 93-3, I-40129 BOLOGNA, ITALY;INAFIASF MILANO, VIA A CORTI 12, I-20133 MILAN, ITALY;UNIV FERRARA, DIPARTIMENTO FIS &amp; SCI TERRA, VIA SARAGAT 1, I-44122 FERRARA, ITALY;NATL ASTRON RES INST THAILAND NARIT, CHIANG MAI 50180, THAILAND;ITALIAN SPACE AGCY, SPACE SCI DATA CTR, VIA POLITECN, I-00133 ROME, ITALY;INAF TRIESTE ASTRON OBSERV, VIA BAZZONI 2, I-34124 TRIESTE, ITALY;UNIV MELBOURNE, SCH PHYS, PARKVILLE, VIC 3010, AUSTRALIA;ARC CTR EXCELLENCE ALL SKY ASTROPHYS 3 DIMENS AST, CANBERRA, ACT, AUSTRALIA;COSM DAWN CTR DAWN, COPENHAGEN, DENMARK;UNIV COPENHAGEN, NIELS BOHR INST, JAGTVEJ 128, DK-2200 COPENHAGEN N, DENMARK;UNIV BASQUE COUNTRY UPV EHU, DEPT THEORET PHYS, E-48040 BILBAO, SPAIN;DONOSTIA INT PHYS CTR DIPC, DONOSTIA SAN SEBASTIAN 20018, SPAIN;BASQUE FDN SCI, IKERBASQUE, ALAMEDA URQUIJO 36-5, E-48008 BILBAO, SPAIN;TECH UNIV MUNICH, PHYS DEPT, JAMES FRANCK STR 1, D-85748 GARCHING, GERMANY;MAX PLANCK INST ASTROPHYS, KARL SCHWARZSCHILD STR 1, D-85748 GARCHING, GERMANY;UNIV MINNESOTA, SCH PHYS &amp; ASTRON, 116 CHURCH ST SE, MINNEAPOLIS, MN 55455 USA;UNIV CALIF BERKELEY, DEPT ASTRON, 601 CAMPBELL HALL, BERKELEY, CA 94720 USA;SWINBURNE UNIV TECHNOL, CTR ASTROPHYS &amp; SUPERCOMP, POB 218, HAWTHORN, VIC 3122, AUSTRALIA;INFN SEZ BOLOGNA, VIALE BERTI PICHAT 6-2, I-40127 BOLOGNA, ITALY;UNIV SALERNO, DIPARTIMENTO FIS ER CAIANIELLO, VIA GIOVANNI PAOLO II, I-84084 FISCIANO, SA, ITALY;INAF OSSERVATORIO ASTRON CAPODIMONTE, VIA MOIARIELLO 16, I-80131 NAPLES, ITALY;CALTECH, IPAC, MC 314-6,1200 E CALIF BLVD, PASADENA, CA 91125 USA;JOHNS HOPKINS UNIV, DEPT PHYS &amp; ASTRON, CTR ASTROPHYS SCI, BALTIMORE, MD 21218 USA;INAF OSSERVATORIO ASTRON PADOVA, VICOLO OSSERVATORIO 5, I-35122 PADUA, ITALY;UNIV TOKYO, KAVLI INST PHYS &amp; MATH UNIVERSE, KASHIWA, CHIBA 2778583, JAPAN;UNIV CHINESE ACAD SCI UCAS, SCH ASTRON &amp; SPACE SCI, BEIJING 100049, PEOPLES R CHINA;CHINESE ACAD SCI, NATL ASTRON OBSERV, BEIJING 100101, PEOPLES R CHINA;BEIJING NORMAL UNIV, INST FRONTIERS ASTRON &amp; ASTROPHYS, BEIJING 102206, PEOPLES R CHINA</t>
  </si>
  <si>
    <t>AGENZIA SPAZIALE ITALIANA (ASI);UNIVERSITY OF TOKYO;UNIVERSITY OF SALERNO;UNIVERSITY OF MINNESOTA TWIN CITIES;UNIVERSITY OF MINNESOTA SYSTEM;UNIVERSITY OF MILAN;UNIVERSITY OF MELBOURNE;UNIVERSITY OF FERRARA;UNIVERSITY OF COPENHAGEN;UNIVERSITY OF CALIFORNIA SYSTEM;UNIVERSITY OF CALIFORNIA LOS ANGELES;UNIVERSITY OF CALIFORNIA BERKELEY;UNIVERSITY OF BASQUE COUNTRY;UNIV CHINESE ACAD SCI UCAS;TECHNICAL UNIVERSITY OF MUNICH;SWINBURNE UNIVERSITY OF TECHNOLOGY;NIELS BOHR INSTITUTE;NATL ASTRON RES INST THAILAND NARIT;NATIONAL ASTRONOMICAL OBSERVATORY, CAS;MAX PLANCK SOCIETY;JOHNS HOPKINS UNIVERSITY;ISTITUTO NAZIONALE DI FISICA NUCLEARE (INFN);ISTITUTO NAZIONALE ASTROFISICA (INAF);INAFIASF MILANO;DONOSTIA INT PHYS CTR DIPC;COSM DAWN CTR DAWN;CHINESE ACADEMY OF SCIENCES;CALIFORNIA INSTITUTE OF TECHNOLOGY;BEIJING NORMAL UNIVERSITY;BASQUE FOUNDATION FOR SCIENCE;ARC CTR EXCELLENCE ALL SKY ASTROPHYS 3 DIMENS AST;</t>
  </si>
  <si>
    <t>WOS:000980980400001</t>
  </si>
  <si>
    <t>10.1002/adma.202209954</t>
  </si>
  <si>
    <t>MEDLINE:36780880</t>
  </si>
  <si>
    <t>SCALABLE SYNTHESIS OF 2D MO&lt;SUB&gt;2&lt;/SUB&gt;C AND THICKNESS-DEPENDENT HYDROGEN EVOLUTION ON ITS BASAL PLANE AND EDGES</t>
  </si>
  <si>
    <t>WU, JB;SU, JW;WU, T;HUANG, L;LI, Q;LUO, YX;JIN, HR;ZHOU, J;ZHAI, TY;WANG, DS;GOGOTSI, Y;LI, YD</t>
  </si>
  <si>
    <t>ADVANCED MATERIALS 35 (25): - JUN 2023</t>
  </si>
  <si>
    <t>26</t>
  </si>
  <si>
    <t>TSINGHUA UNIV, DEPT CHEM, BEIJING 100084, PEOPLES R CHINA;HUAZHONG UNIV SCI &amp; TECHNOL, WUHAN NATL LAB OPTOELECT, WUHAN 430074, PEOPLES R CHINA;DREXEL UNIV, DEPT MAT SCI &amp; ENGN, PHILADELPHIA, PA 19104 USA;DREXEL UNIV, A J DREXEL NANOMAT INST, PHILADELPHIA, PA 19104 USA;HUAZHONG UNIV SCI &amp; TECHNOL, STATE KEY LAB MAT PROC &amp; DIE &amp; MOULD TECHNOL, WUHAN 430074, PEOPLES R CHINA;HUAZHONG UNIV SCI &amp; TECHNOL, SCH MAT SCI &amp; ENGN, WUHAN 430074, PEOPLES R CHINA;DALIAN UNIV TECHNOL, STATE KEY LAB FINE CHEM, LIAONING KEY LAB CATALYT CONVERS CARBON RESOURCES, DALIAN 116024, PEOPLES R CHINA;DALIAN UNIV TECHNOL, SCH CHEM ENGN, DALIAN 116024, PEOPLES R CHINA;BEIJING NORMAL UNIV, COLL CHEM, BEIJING 100875, PEOPLES R CHINA;DALIAN UNIV TECHNOL, SCH CHEM ENGN, P, MINIST EDUC, R CHINA, DALIAN 116024, PEOPLES R CHINA</t>
  </si>
  <si>
    <t>BEIJING NORMAL UNIVERSITY;TSINGHUA UNIVERSITY;HUAZHONG UNIVERSITY OF SCIENCE &amp; TECHNOLOGY;DREXEL UNIVERSITY;DALIAN UNIVERSITY OF TECHNOLOGY;</t>
  </si>
  <si>
    <t>WOS:000795881800002</t>
  </si>
  <si>
    <t>10.1016/j.apgeog.2022.102667</t>
  </si>
  <si>
    <t>EFFECTS OF CLIMATE CHANGE ON PADDY EXPANSION AND POTENTIAL ADAPTION STRATEGIES FOR SUSTAINABLE AGRICULTURE DEVELOPMENT ACROSS NORTHEAST CHINA</t>
  </si>
  <si>
    <t>LIU, YS;LIU, XQ;LIU, ZJ</t>
  </si>
  <si>
    <t>APPLIED GEOGRAPHY 141: - APR 2022</t>
  </si>
  <si>
    <t>BEIJING NORMAL UNIV, FAC GEOG SCI, BEIJING 100875, PEOPLES R CHINA;CHINESE ACAD SCI, INST GEOG SCI &amp; NAT RESOURCES RES, BEIJING 100101, PEOPLES R CHINA;UNIV CHINESE ACAD SCI, COLL RESOURCES &amp; ENVIRONM, BEIJING 100049, PEOPLES R CHINA</t>
  </si>
  <si>
    <t>WOS:000992398900023</t>
  </si>
  <si>
    <t>10.1109/TDSC.2022.3173291</t>
  </si>
  <si>
    <t>TOWARDS PUBLIC VERIFIABLE AND FORWARD-PRIVACY ENCRYPTED SEARCH BY USING BLOCKCHAIN</t>
  </si>
  <si>
    <t>GUO, Y;ZHANG, C;WANG, C;JIA, XH</t>
  </si>
  <si>
    <t>IEEE TRANSACTIONS ON DEPENDABLE AND SECURE COMPUTING 20 (3): 2111-2126 MAY-JUN 2023</t>
  </si>
  <si>
    <t>BEIJING NORMAL UNIV, SCH ARTIFICIAL INTELLIGENCE, BEIJING 100875, PEOPLES R CHINA;CITY UNIV HONG KONG, DEPT COMP SCI, HONG KONG, PEOPLES R CHINA;CITY UNIV HONG KONG, DEPT COMP SCI, HONG KONG, PEOPLES R CHINA;CITY UNIV HONG KONG, SHENZHEN RES INST, SHENZHEN 518057, PEOPLES R CHINA</t>
  </si>
  <si>
    <t>BEIJING NORMAL UNIVERSITY;SHENZHEN RESEARCH INSTITUTE, CITY UNIVERSITY OF HONG KONG;CITY UNIVERSITY OF HONG KONG;</t>
  </si>
  <si>
    <t>WOS:000991385800020</t>
  </si>
  <si>
    <t>10.1038/s41586-022-05643-8</t>
  </si>
  <si>
    <t>MEDLINE:36859582</t>
  </si>
  <si>
    <t>OCEANIC CLIMATE CHANGES THREATEN THE SUSTAINABILITY OF ASIAS WATER TOWER</t>
  </si>
  <si>
    <t>ZHANG, Q;SHEN, ZX;POKHREL, Y;FARINOTTI, D;SINGH, VP;XU, CY;WU, WH;WANG, G</t>
  </si>
  <si>
    <t>NATURE 615 (7950): 87-+ MAR 2 2023</t>
  </si>
  <si>
    <t>25</t>
  </si>
  <si>
    <t>CHINA MAINLAND;USA;UNITED ARAB EMIRATES;SWITZERLAND;NORWAY;</t>
  </si>
  <si>
    <t>BEIJING NORMAL UNIV, STATE KEY LAB EARTH SURFACE PROC &amp; RESOURCE ECOL, BEIJING, PEOPLES R CHINA;BEIJING NORMAL UNIV, FAC GEOG SCI, BEIJING, PEOPLES R CHINA;MICHIGAN STATE UNIV, DEPT CIVIL &amp; ENVIRONM ENGN, E LANSING, MI USA;SWISS FED INST TECHNOL, LAB HYDRAUL HYDROL &amp; GLACIOL VAW, ZURICH, SWITZERLAND;SWISS FED INST FOREST SNOW &amp; LANDSCAPE RES WSL, BIRMENSDORF, SWITZERLAND;TEXAS A&amp;M UNIV, DEPT BIOL &amp; AGR ENGN, COLLEGE STN, TX USA;TEXAS A&amp;M UNIV, ZACHRY DEPT CIVIL &amp; ENVIRONM ENGN, COLLEGE STN, TX USA;UAE UNIV, NATL WATER &amp; ENERGY CTR, AL AIN, U ARAB EMIRATES;UNIV OSLO, DEPT GEOSCI &amp; HYDROL, OSLO, NORWAY;BEIJING NORMAL UNIV, ADV INTERDISCIPLINARY INST ENVIRONM &amp; ECOL, ZHUHAI, PEOPLES R CHINA</t>
  </si>
  <si>
    <t>BEIJING NORMAL UNIVERSITY;UNIVERSITY OF OSLO;UNITED ARAB EMIRATES UNIVERSITY;TEXAS A&amp;M UNIVERSITY SYSTEM;TEXAS A&amp;M UNIVERSITY COLLEGE STATION;SWISS FEDERAL INSTITUTES OF TECHNOLOGY DOMAIN;SWISS FEDERAL INSTITUTE FOR FOREST, SNOW &amp; LANDSCAPE RESEARCH;MICHIGAN STATE UNIVERSITY;ETH ZURICH;</t>
  </si>
  <si>
    <t>WOS:001007122500001</t>
  </si>
  <si>
    <t>10.1016/j.scitotenv.2023.162713</t>
  </si>
  <si>
    <t>MEDLINE:36948312</t>
  </si>
  <si>
    <t>DETECTION AND CHARACTERIZATION OF MICROPLASTICS IN THE HUMAN TESTIS AND SEMEN</t>
  </si>
  <si>
    <t>ZHAO, QC;ZHU, L;WENG, JM;JIN, ZR;CAO, YL;JIANG, H;ZHANG, Z</t>
  </si>
  <si>
    <t>SCIENCE OF THE TOTAL ENVIRONMENT 877: - JUN 15 2023</t>
  </si>
  <si>
    <t>24</t>
  </si>
  <si>
    <t>PEKING UNIV THIRD HOSP, DEPT UROL, BEIJING 100191, PEOPLES R CHINA;PEKING UNIV THIRD HOSP, CTR REPROD MED, DEPT OBSTET &amp; GYNECOL, BEIJING 100191, PEOPLES R CHINA;BEIJING NORMAL UNIV, COLL WATER SCI, BEIJING 100875, PEOPLES R CHINA;PEKING UNIV FIRST HOSP, DEPT UROL, BEIJING 100034, PEOPLES R CHINA;PEKING UNIV, INST UROL, BEIJING 100034, PEOPLES R CHINA;PEKING UNIV FIRST HOSP, DEPT UROL, BEIJING, PEOPLES R CHINA;PEKING UNIV FIRST HOSP, PEKING UNIV, INST UROL, ANDROL CTR, 8 XISHIKU ST, BEIJING 100034, PEOPLES R CHINA;PEKING UNIV THIRD HOSP, DEPT REPROD MED CTR, DEPT UROL, 49 NORTH GARDEN RD, BEIJING 100191, PEOPLES R CHINA</t>
  </si>
  <si>
    <t>BEIJING NORMAL UNIVERSITY;PEKING UNIVERSITY;PEKING UNIV THIRD HOSP;</t>
  </si>
  <si>
    <t>WOS:000967873800001</t>
  </si>
  <si>
    <t>10.1016/j.asoc.2023.110066</t>
  </si>
  <si>
    <t>COMPREHENSIVE REVIEW OF MACHINE LEARNING IN GEOTECHNICAL RELIABILITY ANALYSIS: ALGORITHMS, APPLICATIONS AND FURTHER CHALLENGES</t>
  </si>
  <si>
    <t>ZHANG, WA;GU, X;HONG, L;HAN, L;WANG, L</t>
  </si>
  <si>
    <t>APPLIED SOFT COMPUTING 136: - MAR 2023</t>
  </si>
  <si>
    <t>WOS:000742288400001</t>
  </si>
  <si>
    <t>10.1007/s12144-022-02699-7</t>
  </si>
  <si>
    <t>MEDLINE:35039738</t>
  </si>
  <si>
    <t>ACADEMIC PERFORMANCE UNDER COVID-19: THE ROLE OF ONLINE LEARNING READINESS AND EMOTIONAL COMPETENCE</t>
  </si>
  <si>
    <t>WANG, YR;XIA, MY;GUO, WJ;XU, FJ;ZHAO, YD</t>
  </si>
  <si>
    <t>CURRENT PSYCHOLOGY : - JAN 13 2022</t>
  </si>
  <si>
    <t>UNIV ALABAMA, TUSCALOOSA, AL 35487 USA;BEIJING NORMAL UNIV, BEIJING, PEOPLES R CHINA;DALIAN NEUSOFT UNIV INFORMAT, DALIAN, PEOPLES R CHINA</t>
  </si>
  <si>
    <t>BEIJING NORMAL UNIVERSITY;UNIVERSITY OF ALABAMA TUSCALOOSA;UNIVERSITY OF ALABAMA SYSTEM;DALIAN NEUSOFT UNIV INFORMAT;</t>
  </si>
  <si>
    <t>WOS:000995173400001</t>
  </si>
  <si>
    <t>10.1002/adma.202211372</t>
  </si>
  <si>
    <t>MEDLINE:37130579</t>
  </si>
  <si>
    <t>IMPROVING THE PERFORMANCE OF LAYER-BY-LAYER PROCESSED ORGANIC SOLAR CELLS VIA INTRODUCING A WIDE-BANDGAP DOPANT INTO THE UPPER ACCEPTOR LAYER</t>
  </si>
  <si>
    <t>CHEN, QL;HUANG, H;HU, D;ZHANG, CE;XU, XJ;LU, H;WU, YG;YANG, CL;BO, ZS</t>
  </si>
  <si>
    <t>ADVANCED MATERIALS 35 (28): - JUL 2023</t>
  </si>
  <si>
    <t>BEIJING NORMAL UNIV, COLL CHEM, BEIJING KEY LAB ENERGY CONVERS &amp; STORAGE MAT, BEIJING 100875, PEOPLES R CHINA;HEBEI UNIV, COLL CHEM &amp; MAT SCI, BAODING 071002, PEOPLES R CHINA;SHENZHEN UNIV, COLL MAT SCI &amp; ENGN, SHENZHEN KEY LAB NEW INFORMAT DISPLAY &amp; STORAGE MA, SHENZHEN 518060, PEOPLES R CHINA;QINGDAO UNIV, COLL TEXT &amp; CLOTHING, STATE KEY LAB BIO FIBERS &amp; ECOTEXT, QINGDAO 266071, PEOPLES R CHINA</t>
  </si>
  <si>
    <t>BEIJING NORMAL UNIVERSITY;SHENZHEN UNIVERSITY;QINGDAO UNIVERSITY;HEBEI UNIVERSITY;</t>
  </si>
  <si>
    <t>WOS:000859575300007</t>
  </si>
  <si>
    <t>10.1016/j.resourpol.2022.102955</t>
  </si>
  <si>
    <t>NEXUS BETWEEN NATURAL RESOURCES, FINANCIAL DEVELOPMENT, GREEN INNOVATION AND ENVIRONMENTAL SUSTAINABILITY IN CHINA: FRESH INSIGHT FROM NOVEL QUANTILE ARDL</t>
  </si>
  <si>
    <t>CHEN, F;WANG, LY;GU, QJ;WANG, MY;DING, XW</t>
  </si>
  <si>
    <t>RESOURCES POLICY 79: - DEC 2022</t>
  </si>
  <si>
    <t>LIAONING UNIV, SCH FINANCE &amp; TRADE, SHENYANG 110136, PEOPLES R CHINA;LIAONING UNIV, COLL FOREIGN STUDIES, SHENYANG 110136, PEOPLES R CHINA;BEIJING NORMAL UNIV, SCH ECON &amp; RESOURCE MANAGEMENT, BEIJING 100080, PEOPLES R CHINA</t>
  </si>
  <si>
    <t>BEIJING NORMAL UNIVERSITY;LIAONING UNIVERSITY;</t>
  </si>
  <si>
    <t>WOS:000974763000001</t>
  </si>
  <si>
    <t>10.3847/2041-8213/acb99e</t>
  </si>
  <si>
    <t>EARLY RESULTS FROM GLASS-JWST. XIV. A SPECTROSCOPICALLY CONFIRMED PROTOCLUSTER 650 MILLION YEARS AFTER THE BIG BANG</t>
  </si>
  <si>
    <t>MORISHITA, T;ROBERTS-BORSANI, G;TREU, T;BRAMMER, G;MASON, CA;TRENTI, M;VULCANI, B;WANG, X;ACEBRON, A;BAHÉ, Y;BERGAMINI, P;BOYETT, K;BRADAC, M;CALABRO, A;CASTELLANO, M;CHEN, WL;DE LUCIA, G;FILIPPENKO, AV;FONTANA, A;GLAZEBROOK, K;GRILLO, C;HENRY, A;JONES, T;KELLY, PL;KOEKEMOER, AM;LEETHOCHAWALIT, N;LU, TY;MARCHESINI, D;MASCIA, S;MERCURIO, A;MERLIN, E;METHA, B;NANAYAKKARA, T;NONINO, M;PARIS, D;PENTERICCI, L;ROSATI, P;SANTINI, P;STRAIT, V;VANZELLA, E;WINDHORST, RA;XIE, LZ</t>
  </si>
  <si>
    <t>ASTROPHYSICAL JOURNAL LETTERS 947 (2): - APR 1 2023</t>
  </si>
  <si>
    <t>AUSTRALIA;USA;THAILAND;SLOVENIA;NETHERLANDS;ITALY;DENMARK;CHINA MAINLAND;</t>
  </si>
  <si>
    <t>CALTECH, IPAC, MC 314-6,1200 E CALIF BLVD, PASADENA, CA 91125 USA;UNIV CALIF LOS ANGELES, DEPT PHYS &amp; ASTRON, 430 PORTOLA PLAZA, LOS ANGELES, CA 90095 USA;COSM DAWN CTR DAWN, COPENHAGEN, DENMARK;UNIV COPENHAGEN, NIELS BOHR INST, JAGTVEJ 128, DK-2200 COPENHAGEN N, DENMARK;UNIV MELBOURNE, SCH PHYS, PARKVILLE, VIC 3010, AUSTRALIA;ARC CTR EXCELLENCE ALL SKY ASTROPHYS 3 DIMENS AST, MELBOURNE, VIC, AUSTRALIA;INAF OSSERVATORIO ASTRON PADOVA, VICOLO OSSERVATORIO 5, I-35122 PADUA, ITALY;UNIV CHINESE ACAD SCI UCAS, SCH ASTRON &amp; SPACE SCI, BEIJING 100049, PEOPLES R CHINA;CHINESE ACAD SCI, NATL ASTRON OBSERV, BEIJING 100101, PEOPLES R CHINA;BEIJING NORMAL UNIV, INST FRONTIERS ASTRON &amp; ASTROPHYS, BEIJING 102206, PEOPLES R CHINA;UNIV MILAN, DIPARTIMENTO FIS, VIA CELORIA 16, I-20133 MILAN, ITALY;INAF IASF MILANO, VIA A CORTI 12, I-20133 MILAN, ITALY;LEIDEN UNIV, LEIDEN OBSERV, POB 9513, NL-2300 RA LEIDEN, NETHERLANDS;OSSERVATORIO ASTROFIS &amp; SCI SPAZIO BOLOGNA, INAF OAS, VIA GOBETTI 93-3, I-40129 BOLOGNA, ITALY;UNIV LJUBLJANA, DEPT MATH &amp; PHYS, JADRANSKA ULICA 19, SI-1000 LJUBLJANA, SLOVENIA;UNIV CALIF DAVIS, DEPT PHYS &amp; ASTRON, 1 SHIELDS AVE, DAVIS, CA 95616 USA;INAF OSSERVATORIO ASTRON ROMA, VIA FRASCATI 33, I-00078 ROME, ITALY;UNIV MINNESOTA, SCH PHYS &amp; ASTRON, 116 CHURCH ST SE, MINNEAPOLIS, MN 55455 USA;INAF ASTRON OBSERV TRIESTE, VIA GB TIEPOLO 11, I-34143 TRIESTE, ITALY;UNIV CALIF BERKELEY, DEPT ASTRON, BERKELEY, CA 94720 USA;SWINBURNE UNIV TECHNOL, CTR ASTROPHYS &amp; SUPERCOMP, POB 218, HAWTHORN, VIC 3122, AUSTRALIA;JOHNS HOPKINS UNIV, CTR ASTROPHYS SCI, DEPT PHYS &amp; ASTRON, BALTIMORE, MD 21218 USA;SPACE TELESCOPE SCI INST, 3700 SAN MARTIN DR, BALTIMORE, MD 21218 USA;UNIV MINNESOTA, MINNESOTA INST ASTROPHYS, 116 CHURCH ST SE, MINNEAPOLIS, MN 55455 USA;SPACE TELESCOPE SCI INST, 3700 SAN MARTIN DR, BALTIMORE, MD 21218 USA;NATL ASTRON RES INST THAILAND NARIT, CHIANG MAI 50180, THAILAND;TUFTS UNIV, PHYS &amp; ASTRON DEPT, 574 BOSTON AVE, MEDFORD, MA 02155 USA;INAF OSSERVATORIO ASTRON CAPODIMONTE, VIA MOIARIELLO 16, I-80131 NAPLES, ITALY;INAF TRIESTE ASTRON OBSERV, VIA BAZZONI 2, I-34124 TRIESTE, ITALY;UNIV FERRARA, DIPARTIMENTO FIS &amp; SCI TERRA, VIA SARAGAT 1, I-44122 FERRARA, ITALY;ARIZONA STATE UNIV, SCH EARTH &amp; SPACE EXPLORAT, TEMPE, AZ 85287 USA;TIANJIN NORMAL UNIV, BINSHUIXIDAO 393, TIANJIN 300387, PEOPLES R CHINA</t>
  </si>
  <si>
    <t>NA-ARC CTR EXCELLENCE ALL SKY ASTROPHYS 3 DIMENS AST;UNIVERSITY OF MINNESOTA TWIN CITIES;UNIVERSITY OF MINNESOTA SYSTEM;UNIVERSITY OF MILAN;UNIVERSITY OF MELBOURNE;UNIVERSITY OF LJUBLJANA;UNIVERSITY OF FERRARA;UNIVERSITY OF COPENHAGEN;UNIVERSITY OF CALIFORNIA SYSTEM;UNIVERSITY OF CALIFORNIA LOS ANGELES;UNIVERSITY OF CALIFORNIA DAVIS;UNIVERSITY OF CALIFORNIA BERKELEY;UNIV CHINESE ACAD SCI UCAS;TUFTS UNIVERSITY;TIANJIN NORMAL UNIVERSITY;SWINBURNE UNIVERSITY OF TECHNOLOGY;SPACE TELESCOPE SCIENCE INSTITUTE;NIELS BOHR INSTITUTE;NATL ASTRON RES INST THAILAND NARIT;NATIONAL ASTRONOMICAL OBSERVATORY, CAS;LEIDEN UNIVERSITY - EXCL LUMC;LEIDEN UNIVERSITY;JOHNS HOPKINS UNIVERSITY;ISTITUTO NAZIONALE ASTROFISICA (INAF);COSM DAWN CTR DAWN;CHINESE ACADEMY OF SCIENCES;CALIFORNIA INSTITUTE OF TECHNOLOGY;BEIJING NORMAL UNIVERSITY;ASSOCIATION OF UNIVERSITIES FOR RESEARCH IN ASTRONOMY;ARIZONA STATE UNIVERSITY-TEMPE;ARIZONA STATE UNIVERSITY;</t>
  </si>
  <si>
    <t>WOS:000946467000002</t>
  </si>
  <si>
    <t>10.1038/s41557-023-01155-8</t>
  </si>
  <si>
    <t>MEDLINE:36894703</t>
  </si>
  <si>
    <t>STEPWISE ON-DEMAND FUNCTIONALIZATION OF MULTIHYDROSILANES ENABLED BY A HYDROGEN-ATOM-TRANSFER PHOTOCATALYST BASED ON EOSIN Y</t>
  </si>
  <si>
    <t>FAN, XZ;ZHANG, ML;GAO, YJ;ZHOU, Q;ZHANG, YB;YU, JJ;XU, WA;YAN, JM;LIU, HW;LEI, ZX;TER, YC;CHANMUNGKALAKUL, S;LUM, Y;LIU, XG;CUI, GL;WU, J</t>
  </si>
  <si>
    <t>NATURE CHEMISTRY 15 (5): 666-+ MAY 2023</t>
  </si>
  <si>
    <t>23</t>
  </si>
  <si>
    <t>NATL UNIV SINGAPORE, DEPT CHEM, SINGAPORE, SINGAPORE;BEIJING NORMAL UNIV, COLL CHEM, KEY LAB THEORET &amp; COMPUTAT PHOTOCHEM, MINIST EDUC, BEIJING, PEOPLES R CHINA;SINGAPORE UNIV TECHNOL &amp; DESIGN, FLUORESCENCE RES GRP, SINGAPORE, SINGAPORE;NATL UNIV SINGAPORE, DEPT CHEM &amp; BIOMOL ENGN, SINGAPORE, SINGAPORE</t>
  </si>
  <si>
    <t>BEIJING NORMAL UNIVERSITY;SINGAPORE UNIVERSITY OF TECHNOLOGY &amp; DESIGN;NATIONAL UNIVERSITY OF SINGAPORE;</t>
  </si>
  <si>
    <t>WOS:000966716400001</t>
  </si>
  <si>
    <t>10.1109/TSC.2021.3114719</t>
  </si>
  <si>
    <t>MEDSHARE: A PRIVACY-PRESERVING MEDICAL DATA SHARING SYSTEM BY USING BLOCKCHAIN</t>
  </si>
  <si>
    <t>WANG, MY;GUO, Y;ZHANG, C;WANG, C;HUANG, HJ;JIA, XH</t>
  </si>
  <si>
    <t>IEEE TRANSACTIONS ON SERVICES COMPUTING 16 (1): 438-451 JAN 1 2023</t>
  </si>
  <si>
    <t>HARBIN INST TECHNOL, DEPT COMP SCI &amp; TECHNOL, SHENZHEN 518055, PEOPLES R CHINA;CITY UNIV HONG KONG, DEPT COMP SCI, HONG KONG, PEOPLES R CHINA;BEIJING NORMAL UNIV, SCH ARTIFICIAL INTELLIGENCE, BEIJING 100875, PEOPLES R CHINA;CITY UNIV HONG KONG, SHENZHEN RES INST, SHENZHEN 518057, PEOPLES R CHINA</t>
  </si>
  <si>
    <t>BEIJING NORMAL UNIVERSITY;SHENZHEN RESEARCH INSTITUTE, CITY UNIVERSITY OF HONG KONG;HARBIN INSTITUTE OF TECHNOLOGY;CITY UNIVERSITY OF HONG KONG;</t>
  </si>
  <si>
    <t>WOS:000919822600001</t>
  </si>
  <si>
    <t>10.1039/d2ee03461a</t>
  </si>
  <si>
    <t>ENERGY-EFFICIENT ELECTROCHEMICAL AMMONIA PRODUCTION FROM DILUTE NITRATE SOLUTION</t>
  </si>
  <si>
    <t>KIM, KH;LEE, HB;HUANG, XP;CHOI, JH;CHEN, CP;KANG, JK;OHARE, D</t>
  </si>
  <si>
    <t>ENERGY &amp; ENVIRONMENTAL SCIENCE 16 (2): 663-672 FEB 16 2023</t>
  </si>
  <si>
    <t>UNIV OXFORD, DEPT CHEM, CHEM RES LAB, OXFORD OX1 3TA, ENGLAND;KOREA ADV INST SCI &amp; TECHNOL KAIST, DEPT MAT SCI &amp; ENGN, 291 DAEHAK RO, DAEJEON GWANGYEOGSI 34141, SOUTH KOREA;BEIJING NORMAL UNIV, FAC ARTS &amp; SCI, DEPT CHEM, ZHUHAI 519087, PEOPLES R CHINA</t>
  </si>
  <si>
    <t>BEIJING NORMAL UNIVERSITY;UNIVERSITY OF OXFORD;KOREA ADVANCED INSTITUTE OF SCIENCE &amp; TECHNOLOGY (KAIST);</t>
  </si>
  <si>
    <t>WOS:000816949400001</t>
  </si>
  <si>
    <t>10.1111/sapm.12513</t>
  </si>
  <si>
    <t>EXOTIC WAVE PATTERNS IN RIEMANN PROBLEM OF THE HIGH-ORDER JAULENT-MIODEK EQUATION: WHITHAM MODULATION THEORY</t>
  </si>
  <si>
    <t>LIU, YQ;WANG, DS</t>
  </si>
  <si>
    <t>STUDIES IN APPLIED MATHEMATICS 149 (3): 588-630 OCT 2022</t>
  </si>
  <si>
    <t>BEIJING INFORMAT SCI &amp; TECHNOL UNIV, SCH APPL SCI, BEIJING 100192, PEOPLES R CHINA;BEIJING NORMAL UNIV, SCH MATH SCI, MINIST EDUC, LAB MATH &amp; COMPLEX SYST, BEIJING 100875, PEOPLES R CHINA</t>
  </si>
  <si>
    <t>BEIJING INFORMATION SCIENCE &amp; TECHNOLOGY UNIVERSITY;BEIJING NORMAL UNIVERSITY;</t>
  </si>
  <si>
    <t>10.1016/j.landusepol.2022.106462</t>
  </si>
  <si>
    <t>TERRITORIAL SPATIAL PLANNING FOR REGIONAL HIGH-QUALITY DEVELOPMENT-AN ANALYTICAL FRAMEWORK FOR THE IDENTIFICATION, MEDIATION AND TRANSMISSION OF POTENTIAL LAND UTILIZATION CONFLICTS IN THE YELLOW RIVER DELTA</t>
  </si>
  <si>
    <t>YANBO, Q;SHILEI, W;YAYA, T;GUANGHUI, J;TAO, Z;LIANG, M</t>
  </si>
  <si>
    <t>LAND USE POLICY 125: - FEB 2023</t>
  </si>
  <si>
    <t>SHANDONG UNIV FINANCE &amp; ECON, SCH PUBL MANAGEMENT, JINAN 250014, PEOPLES R CHINA;BEIJING NORMAL UNIV, STATE KEY LAB EARTH SURFACE PROC &amp; RESOURCE ECOL, BEIJING 100875, PEOPLES R CHINA;BEIJING NORMAL UNIV, FAC GEOG SCI, SCH NAT RESOURCES, BEIJING 100875, PEOPLES R CHINA</t>
  </si>
  <si>
    <t>WOS:000991385800014</t>
  </si>
  <si>
    <t>10.1038/s41586-022-05657-2</t>
  </si>
  <si>
    <t>MEDLINE:36859583</t>
  </si>
  <si>
    <t>CRITICAL ROLE OF HYDROGEN FOR SUPERCONDUCTIVITY IN NICKELATES</t>
  </si>
  <si>
    <t>DING, X;TAM, CC;SUI, XL;ZHAO, Y;XU, MH;CHOI, J;LENG, HQ;ZHANG, J;WU, M;XIAO, HY;ZU, XT;GARCIA-FERNANDEZ, M;AGRESTINI, S;WU, XQ;WANG, QY;GAO, P;LI, S;HUANG, B;ZHOU, KJ;QIAO, L</t>
  </si>
  <si>
    <t>NATURE 615 (7950): 50-+ MAR 2 2023</t>
  </si>
  <si>
    <t>UNIV ELECT SCI &amp; TECHNOL CHINA, SCH PHYS, CHENGDU, PEOPLES R CHINA;DIAMOND LIGHT SOURCE, HARWELL CAMPUS, DIDCOT, ENGLAND;UNIV BRISTOL, HH WILLS PHYS LAB, BRISTOL, ENGLAND;BEIJING COMPUTAT SCI RES CTR, BEIJING, PEOPLES R CHINA;UNIV NEW SOUTH WALES, SCH MAT, SYDNEY, NSW, AUSTRALIA;PEKING UNIV, INT CTR QUANTUM MAT, BEIJING, PEOPLES R CHINA;PEKING UNIV, SCH PHYS, ELECTRON MICROSCOPY LAB, BEIJING, PEOPLES R CHINA;CHENGDU UNIV, INST ADV STUDY, CHENGDU, PEOPLES R CHINA;BEIJING NORMAL UNIV, DEPT PHYS, BEIJING, PEOPLES R CHINA</t>
  </si>
  <si>
    <t>BEIJING COMPUTATIONAL SCIENCE RESEARCH CENTER (CSRC);UNIVERSITY OF NEW SOUTH WALES SYDNEY;UNIVERSITY OF ELECTRONIC SCIENCE &amp; TECHNOLOGY OF CHINA;UNIVERSITY OF BRISTOL;PEKING UNIVERSITY;DIAMOND LIGHT SOURCE;CHINESE ACADEMY OF ENGINEERING PHYSICS;CHENGDU UNIVERSITY;BEIJING NORMAL UNIVERSITY;</t>
  </si>
  <si>
    <t>WOS:001025476900001</t>
  </si>
  <si>
    <t>10.3847/2041-8213/acdd54</t>
  </si>
  <si>
    <t>SPECTROSCOPIC CONFIRMATION OF CEERS NIRCAM-SELECTED GALAXIES AT Z ≃ 8-10</t>
  </si>
  <si>
    <t>HARO, PA;DICKINSON, M;FINKELSTEIN, SL;FUJIMOTO, S;FERNÁNDEZ, V;KARTALTEPE, JS;JUNG, I;COLE, JW;BURGARELLA, D;CHWOROWSKY, K;HUTCHISON, TA;MORALES, AM;PAPOVICH, C;SIMONS, RC;AMORÍN, RO;BACKHAUS, BE;BAGLEY, MB;BISIGELLO, L;CALABRÒ, A;CASTELLANO, M;CLERI, NJ;DAVÉ, R;DEKEL, A;FERGUSON, HC;FONTANA, A;GAWISER, E;GIAVALISCO, M;HARISH, S;HATHI, NP;HIRSCHMANN, M;HOLWERDA, BW;HUERTAS-COMPANY, M;KOEKEMOER, AM;LARSON, RL;LUCAS, RA;MOBASHER, B;PÉREZ-GONZÁLEZ, PG;PIRZKAL, N;ROSE, C;SANTINI, P;TRUMP, JR;DE LA VEGA, A;WANG, X;WEINER, BJ;WILKINS, SM;YANG, G;YUNG, LYA;ZAVALA, JA</t>
  </si>
  <si>
    <t>22</t>
  </si>
  <si>
    <t>CHILE;USA;SWITZERLAND;SPAIN;SOUTH AFRICA;SCOTLAND;NETHERLANDS;MALTA;JAPAN;ITALY;ISRAEL;FRANCE;ENGLAND;CHINA MAINLAND;</t>
  </si>
  <si>
    <t>NSFS NATL OPT INFRARED ASTRON RES LAB, 950 N CHERRY AVE, TUCSON, AZ 85719 USA;UNIV TEXAS AUSTIN, DEPT ASTRON, AUSTIN, TX USA;UNIV SERENA, INST INVEST MULTIDISCIPLINAR CIENCIA &amp; TECNOL, RAUL BITRAN 1305, LA SERENA 2204000, CHILE;ROCHESTER INST TECHNOL, SCH PHYS &amp; ASTRON, LAB MULTIWAVELENGTH ASTROPHYS, 84 LOMB MEM DR, ROCHESTER, NY 14623 USA;SPACE TELESCOPE SCI INST, 3700 SAN MARTIN DR, BALTIMORE, MD 21218 USA;TEXAS A&amp;M UNIV, DEPT PHYS &amp; ASTRON, COLLEGE STN, TX 77843 USA;TEXAS A&amp;M UNIV, GEORGE P &amp; CYNTHIA WOODS MITCHELL INST FUNDAMENTAL, COLLEGE STN, TX 77843 USA;AIX MARSEILLE UNIV, CNRS, CNES, LAM MARSEILLE, MARSEILLE, FRANCE;NASA GODDARD SPACE FLIGHT CTR, ASTROPHYS SCI DIV, 8800 GREENBELT RD, GREENBELT, MD 20771 USA;UNIV CONNECTICUT, DEPT PHYS, 196 AUDITORIUM RD,UNIT 3046, STORRS, CT 06269 USA;UNIV LA SERENA, DEPT ASTRON, AVE JUAN CISTERNAS 1200 NORTE, LA SERENA 1720236, CHILE;UNIV PADUA, DIPARTIMENTO FIS &amp; ASTRON G GALILEI, VIA MARZOLO 8, I-35131 PADUA, ITALY;INAF OSSERVATORIO ASTRON PADOVA, VICOLO OSSERVATORIO 5, I-35122 PADUA, ITALY;INAF OSSERVATORIO ASTRON ROMA, VIA FRASCATI 33, I-00078 MONTE PORZIO CATONE, ITALY;UNIV EDINBURGH, INST ASTRON, BLACKFORD HILL, EDINBURGH EH9 3HJ, SCOTLAND;UNIV WESTERN CAPE, DEPT PHYS &amp; ASTRON, ROBERT SOBUKWE RD, ZA-7535 CAPE TOWN, SOUTH AFRICA;HEBREW UNIV JERUSALEM, RACAH INST PHYS, IL-91904 JERUSALEM, ISRAEL;RUTGERS STATE UNIV, DEPT PHYS &amp; ASTRON, PISCATAWAY, NJ 08854 USA;UNIV MASSACHUSETTS AMHERST, 710 NORTH PLEASANT ST, AMHERST, MA 01003 USA;ECOLE POLYTECH FED LAUSANNE EPFL, INST PHYS, LAB GALAXY EVOLUT, OBSERV SAUVERNY, CH-1290 VERSOIX, SWITZERLAND;UNIV LOUISVILLE, PHYS &amp; ASTRON DEPT, LOUISVILLE, KY 40292 USA;INST ASTROFIS CANARIAS, TENERIFE, SPAIN;UNIV LA LAGUNA, TENERIFE, SPAIN;UNIV PARIS CITE, LERMA OBSERV PARIS, PSL, PARIS, FRANCE;UNIV CALIF RIVERSIDE, DEPT PHYS &amp; ASTRON, 900 UNIV AVE, RIVERSIDE, CA 92521 USA;CSIC INTA, CTR ASTROBIOL CAB, CTRA AJALVIR KM 4, E-28850 MADRID, SPAIN;ESA AURA SPACE TELESCOPE SCI INST, BALTIMORE, MD USA;UNIV CHINESE ACAD SCI UCAS, SCH ASTRON &amp; SPACE SCI, BEIJING 100049, PEOPLES R CHINA;CHINESE ACAD SCI, NATL ASTRON OBSERV, BEIJING 100101, PEOPLES R CHINA;UNIV ARIZONA, MMT STEWARD OBSERV, 933 N CHERRY AVE, TUCSON, AZ 85721 USA;BEIJING NORMAL UNIV, INST FRONTIERS ASTRON &amp; ASTROPHYS, BEIJING 102206, PEOPLES R CHINA;UNIV SUSSEX, ASTRON CTR, BRIGHTON BN1 9QH, ENGLAND;UNIV MALTA, INST SPACE SCI &amp; ASTRON, MSIDA 2080, MSD, MALTA;UNIV GRONINGEN, KAPTEYN ASTRON INST, POB 800, NL-9700 AV GRONINGEN, NETHERLANDS;SRON NETHERLANDS INST SPACE RES, POSTBUS 800, NL-9700 AV GRONINGEN, NETHERLANDS;NATL ASTRON OBSERV JAPAN, 2-21-1 OSAWA, MITAKA, TOKYO 1818588, JAPAN</t>
  </si>
  <si>
    <t>AIX-MARSEILLE UNIVERSITE;UNIVERSITY OF THE WESTERN CAPE;UNIVERSITY OF TEXAS SYSTEM;UNIVERSITY OF TEXAS AUSTIN;UNIVERSITY OF SUSSEX;UNIVERSITY OF PADUA;UNIVERSITY OF MASSACHUSETTS SYSTEM;UNIVERSITY OF MASSACHUSETTS AMHERST;UNIVERSITY OF MALTA;UNIVERSITY OF LOUISVILLE;UNIVERSITY OF GRONINGEN;UNIVERSITY OF EDINBURGH;UNIVERSITY OF CONNECTICUT;UNIVERSITY OF CALIFORNIA SYSTEM;UNIVERSITY OF CALIFORNIA RIVERSIDE;UNIVERSITY OF ARIZONA;UNIVERSITE PSL;UNIVERSITE PARIS CITE;UNIVERSIDAD DE LA SERENA;UNIVERSIDAD DE LA LAGUNA;UNIV CHINESE ACAD SCI UCAS;TEXAS A&amp;M UNIVERSITY SYSTEM;TEXAS A&amp;M UNIVERSITY COLLEGE STATION;SWISS FEDERAL INSTITUTES OF TECHNOLOGY DOMAIN;SRON NETHERLANDS INST SPACE RES;SPACE TELESCOPE SCIENCE INSTITUTE;SORBONNE UNIVERSITE;RUTGERS UNIVERSITY SYSTEM;RUTGERS UNIVERSITY NEW BRUNSWICK;ROCHESTER INSTITUTE OF TECHNOLOGY;OBSERVATOIRE DE PARIS;NSFS NATL OPT INFRARED ASTRON RES LAB;NATIONAL INSTITUTES OF NATURAL SCIENCES (NINS) - JAPAN;NATIONAL ASTRONOMICAL OBSERVATORY, CAS;NATIONAL ASTRONOMICAL OBSERVATORY OF JAPAN (NAOJ);NATIONAL AERONAUTICS &amp; SPACE ADMINISTRATION (NASA);NASA GODDARD SPACE FLIGHT CENTER;ISTITUTO NAZIONALE ASTROFISICA (INAF);INSTITUTO DE ASTROFISICA DE CANARIAS;HEBREW UNIVERSITY OF JERUSALEM;ESA AURA SPACE TELESCOPE SCI INST;ECOLE POLYTECHNIQUE FEDERALE DE LAUSANNE;CSIC - CENTRO DE ASTROBIOLOGIA (INTA);CONSEJO SUPERIOR DE INVESTIGACIONES CIENTIFICAS (CSIC);CHINESE ACADEMY OF SCIENCES;CENTRE NATIONAL DE LA RECHERCHE SCIENTIFIQUE (CNRS);BEIJING NORMAL UNIVERSITY;ASSOCIATION OF UNIVERSITIES FOR RESEARCH IN ASTRONOMY;</t>
  </si>
  <si>
    <t>WOS:001027078500001</t>
  </si>
  <si>
    <t>10.1016/j.watres.2023.119904</t>
  </si>
  <si>
    <t>MEDLINE:36989807</t>
  </si>
  <si>
    <t>GENERATION MECHANISM OF SINGLET OXYGEN FROM THE INTERACTION OF PEROXYMONOSULFATE AND CHLORIDE IN AQUEOUS SYSTEMS</t>
  </si>
  <si>
    <t>WANG, AN;ZHU, BZ;HUANG, CH;ZHANG, WX;WANG, MY;LI, XC;LING, L;MA, J;FANG, JY</t>
  </si>
  <si>
    <t>WATER RESEARCH 235: - MAY 15 2023</t>
  </si>
  <si>
    <t>SUN YAT SEN UNIV, SCH ENVIRONM SCI &amp; ENGN, GUANGDONG PROV KEY LAB ENVIRONM POLLUT CONTROL &amp; R, GUANGZHOU 510275, PEOPLES R CHINA;GUANGDONG ENVIRONM PROTECT RES INST CO LTD, GUANGZHOU 510080, PEOPLES R CHINA;CHINESE ACAD SCI, RES CTR ECOENVIRONM SCI, BEIJING 100085, PEOPLES R CHINA;TONGJI UNIV, SCH ENVIRONM SCI &amp; ENGN, SHANGHAI 200092, PEOPLES R CHINA;SUN YAT SEN UNIV, SCH MAT, SHENZHEN 518107, PEOPLES R CHINA;ZHEJIANG GONGSHANG UNIV, SCH ENVIRONM SCI &amp; ENGN, HANGZHOU 310018, PEOPLES R CHINA;BEIJING NORMAL UNIV, ADV INTERDISCIPLINARY INST ENVIRONM &amp; ECOL, ZHUHAI 519087, PEOPLES R CHINA;HARBIN INST TECHNOL, SCH MUNICIPAL &amp; ENVIRONM ENGN, HARBIN 150090, PEOPLES R CHINA</t>
  </si>
  <si>
    <t>BEIJING NORMAL UNIVERSITY;ZHEJIANG GONGSHANG UNIVERSITY;TONGJI UNIVERSITY;SUN YAT SEN UNIVERSITY;RESEARCH CENTER FOR ECO-ENVIRONMENTAL SCIENCES (RCEES);HARBIN INSTITUTE OF TECHNOLOGY;GUANGDONG ENVIRONM PROTECT RES INST CO LTD;CHINESE ACADEMY OF SCIENCES;</t>
  </si>
  <si>
    <t>WOS:000915513700001</t>
  </si>
  <si>
    <t>10.1002/anie.202217054</t>
  </si>
  <si>
    <t>MEDLINE:36571433</t>
  </si>
  <si>
    <t>LEVERAGING CRYSTALLINE AND AMORPHOUS STATES OF A METAL-ORGANIC COMPLEX FOR TRANSFORMATION OF THE PHOTOSALIENT EFFECT AND POSITIVE-NEGATIVE PHOTOCHROMISM</t>
  </si>
  <si>
    <t>MA, YJ;XIAO, GW;FANG, XY;CHEN, TH;YAN, DP</t>
  </si>
  <si>
    <t>ANGEWANDTE CHEMIE-INTERNATIONAL EDITION 62 (11): - MAR 6 2023</t>
  </si>
  <si>
    <t>BEIJING NORMAL UNIV, COLL CHEM, BEIJING KEY LAB ENERGY CONVERS &amp; STORAGE MAT, KEY LAB RADIOPHARMACEUT, BEIJING 100875, PEOPLES R CHINA</t>
  </si>
  <si>
    <t>WOS:000982944000001</t>
  </si>
  <si>
    <t>10.1021/acs.nanolett.3c00256</t>
  </si>
  <si>
    <t>MEDLINE:36961203</t>
  </si>
  <si>
    <t>ATOMICALLY STRAINED METAL SITES FOR HIGHLY EFFICIENT AND SELECTIVE PHOTOOXIDATION</t>
  </si>
  <si>
    <t>LI, XY;ZHUANG, ZC;CHAI, J;SHAO, RW;WANG, JH;JIANG, ZL;ZHU, SW;GU, HF;ZHANG, J;MA, ZT;ZHANG, P;YAN, WS;ZHENG, LR;WU, KF;ZHENG, XS;ZHANG, L;ZHANG, JT;WANG, DS;CHEN, WX;LI, YD</t>
  </si>
  <si>
    <t>NANO LETTERS 23 (7): 2905-2914 APR 12 2023</t>
  </si>
  <si>
    <t>BEIJING INST TECHNOL, SCH MAT SCI &amp; ENGN, ENERGY &amp; CATALYSIS CTR, MOE KEY LAB CLUSTER SCI,SCH CHEM &amp; CHEM ENGN, BEIJING 100081, PEOPLES R CHINA;BEIJING INST TECHNOL, SCH MAT SCI &amp; ENGN, ENERGY &amp; CATALYSIS CTR, BEIJING 100081, PEOPLES R CHINA;TSINGHUA UNIV, DEPT CHEM, BEIJING 100084, PEOPLES R CHINA;TSINGHUA UNIV, SCH VEHICLE &amp; MOBIL, CTR COMBUST ENERGY, STATE KEY LAB AUTOMOT SAFETY &amp; ENERGY, BEIJING 100084, PEOPLES R CHINA;BEIJING INST TECHNOL, SCH CHEM &amp; CHEM ENGN, MOE KEY LAB CLUSTER SCI, BEIJING 100081, PEOPLES R CHINA;CHINESE ACAD SCI, DALIAN INST CHEM PHYS, STATE KEY LAB MOL REACT DYNAM, DALIAN 116023, LIAONING, PEOPLES R CHINA;CHINESE ACAD SCI, DALIAN INST CHEM PHYS, DYNAM RES CTR ENERGY &amp; ENVIRONM MAT, DALIAN 116023, LIAONING, PEOPLES R CHINA;CHINESE ACAD SCI, UNIV SCI &amp; TECHNOL CHINA, DEPT CHEM PHYS, HEFEI NATL LAB PHYS SCI MICROSCALE KEY LAB STRONG, HEFEI 230026, ANHUI, PEOPLES R CHINA;CHINESE ACAD SCI, INST HIGH ENERGY PHYS, BEIJING 100049, PEOPLES R CHINA;BEIJING NORMAL UNIV, COLL CHEM, BEIJING 100875, PEOPLES R CHINA;ANHUI NORMAL UNIV, COLL CHEM &amp; MAT SCI, KEY LAB FUNCT MOL SOLIDS, MINIST EDUC, WUHU 241002, PEOPLES R CHINA</t>
  </si>
  <si>
    <t>ANHUI NORMAL UNIVERSITY;UNIVERSITY OF SCIENCE &amp; TECHNOLOGY OF CHINA, CAS;TSINGHUA UNIVERSITY;INSTITUTE OF HIGH ENERGY PHYSICS, CAS;DALIAN INSTITUTE OF CHEMICAL PHYSICS, CAS;CHINESE ACADEMY OF SCIENCES;BEIJING NORMAL UNIVERSITY;BEIJING INSTITUTE OF TECHNOLOGY;</t>
  </si>
  <si>
    <t>WOS:000826916100001</t>
  </si>
  <si>
    <t>10.1007/s10114-022-1573-9</t>
  </si>
  <si>
    <t>HARDY SPACES ASSOCIATED WITH BALL QUASI-BANACH FUNCTION SPACES ON SPACES OF HOMOGENEOUS TYPE: LITTLEWOOD-PALEY CHARACTERIZATIONS WITH APPLICATIONS TO BOUNDEDNESS OF CALDERON-ZYGMUND OPERATORS</t>
  </si>
  <si>
    <t>YAN, XJ;HE, ZY;YANG, DC;YUAN, W</t>
  </si>
  <si>
    <t>ACTA MATHEMATICA SINICA-ENGLISH SERIES 38 (7): 1133-1184 JUL 2022</t>
  </si>
  <si>
    <t>BEIJING NORMAL UNIV, LAB MATH &amp; COMPLEX SYST, MINIST EDUC CHINA, SCH MATH SCI, BEIJING 100875, PEOPLES R CHINA;BEIJING UNIV POSTS &amp; TELECOMMUN, SCH SCI, BEIJING 100876, PEOPLES R CHINA</t>
  </si>
  <si>
    <t>BEIJING NORMAL UNIVERSITY;BEIJING UNIVERSITY OF POSTS &amp; TELECOMMUNICATIONS;</t>
  </si>
  <si>
    <t>WOS:000966500200001</t>
  </si>
  <si>
    <t>10.1016/j.compgeo.2023.105413</t>
  </si>
  <si>
    <t>DEEP LEARNING METHODS FOR TIME-DEPENDENT RELIABILITY ANALYSIS OF RESERVOIR SLOPES IN SPATIALLY VARIABLE SOILS</t>
  </si>
  <si>
    <t>WANG, L;WU, CZ;YANG, ZY;WANG, LQ</t>
  </si>
  <si>
    <t>COMPUTERS AND GEOTECHNICS 159: - JUL 2023</t>
  </si>
  <si>
    <t>BEIJING NORMAL UNIV, SCH NATL SAFETY &amp; EMERGENCY MANAGEMENT, ZHUHAI 519087, PEOPLES R CHINA;CHONGQING UNIV, SCH CIVIL ENGN, CHONGQING 400045, PEOPLES R CHINA;SUN YAT SEN UNIV, SCH CIVIL ENGN, ZHUHAI 519082, PEOPLES R CHINA</t>
  </si>
  <si>
    <t>BEIJING NORMAL UNIVERSITY;SUN YAT SEN UNIVERSITY;CHONGQING UNIVERSITY;</t>
  </si>
  <si>
    <t>WOS:000938206700001</t>
  </si>
  <si>
    <t>10.1021/jacs.2c12903</t>
  </si>
  <si>
    <t>MEDLINE:36826471</t>
  </si>
  <si>
    <t>RAPID INTERLAYER CHARGE SEPARATION AND EXTENDED CARRIER LIFETIMES DUE TO SPONTANEOUS SYMMETRY BREAKING IN ORGANIC AND MIXED ORGANIC-INORGANIC DION-JACOBSON PEROVSKITES</t>
  </si>
  <si>
    <t>SHI, R;LONG, R;FANG, WH;PREZHDO, OV</t>
  </si>
  <si>
    <t>JOURNAL OF THE AMERICAN CHEMICAL SOCIETY : - FEB 24 2023</t>
  </si>
  <si>
    <t>21</t>
  </si>
  <si>
    <t>BEIJING NORMAL UNIV, COLL CHEM, KEY LAB THEORET &amp; COMPUTAT PHOTOCHEM, MINIST EDUC, BEIJING 100875, PEOPLES R CHINA;UNIV SOUTHERN CALIF, DEPT CHEM, LOS ANGELES, CA 90089 USA;UNIV SOUTHERN CALIF, DEPT PHYS &amp; ASTRON, LOS ANGELES, CA 90089 USA</t>
  </si>
  <si>
    <t>BEIJING NORMAL UNIVERSITY;UNIVERSITY OF SOUTHERN CALIFORNIA;</t>
  </si>
  <si>
    <t>WOS:000780529000001</t>
  </si>
  <si>
    <t>10.3390/math10071008</t>
  </si>
  <si>
    <t>APPLYING THE UTAUT MODEL TO UNDERSTAND FACTORS AFFECTING MICRO-LECTURE USAGE BY MATHEMATICS TEACHERS IN CHINA</t>
  </si>
  <si>
    <t>WIJAYA, TT;CAO, YM;WEINHANDL, R;YUSRON, E;LAVICZA, Z</t>
  </si>
  <si>
    <t>MATHEMATICS 10 (7): - APR 2022</t>
  </si>
  <si>
    <t>AUSTRIA;INDONESIA;CHINA MAINLAND;</t>
  </si>
  <si>
    <t>BEIJING NORMAL UNIV, SCH MATH SCI, BEIJING 100875, PEOPLES R CHINA;BEIJING NORMAL UNIV, FAC EDUC, INT CTR RES MATH EDUC, BEIJING 100875, PEOPLES R CHINA;JOHANNES KEPLER UNIV LINZ, LINZ SCH EDUC, STEM EDUC, A-4040 LINZ, AUSTRIA;UNIV PENDIDIKAN INDONESIA, PENDIDIKAN GURU ANAK USIA DINI, KAMPUS CIBIRU, BANDUNG 40625, INDONESIA</t>
  </si>
  <si>
    <t>BEIJING NORMAL UNIVERSITY;UNIVERSITAS PENDIDIKAN INDONESIA;JOHANNES KEPLER UNIVERSITY LINZ;</t>
  </si>
  <si>
    <t>WOS:000745069500008</t>
  </si>
  <si>
    <t>10.1007/s12220-021-00822-x</t>
  </si>
  <si>
    <t>NEW BALL CAMPANATO-TYPE FUNCTION SPACES AND THEIR APPLICATIONS</t>
  </si>
  <si>
    <t>ZHANG, YY;HUANG, L;YANG, DC;YUAN, W</t>
  </si>
  <si>
    <t>JOURNAL OF GEOMETRIC ANALYSIS 32 (3): - MAR 2022</t>
  </si>
  <si>
    <t>BEIJING NORMAL UNIV, SCH MATH SCI, LAB MATH &amp; COMPLEX SYST, MINIST EDUC CHINA, BEIJING 100875, PEOPLES R CHINA</t>
  </si>
  <si>
    <t>WOS:000923934500001</t>
  </si>
  <si>
    <t>10.1016/j.apenergy.2023.120673</t>
  </si>
  <si>
    <t>PLANNING CHINAS NON-DETERMINISTIC ENERGY SYSTEM (2021-2060) TO ACHIEVE CARBON NEUTRALITY</t>
  </si>
  <si>
    <t>MA, Y;LI, Y;HUANG, G</t>
  </si>
  <si>
    <t>APPLIED ENERGY 334: - MAR 15 2023</t>
  </si>
  <si>
    <t>BEIJING NORMAL UNIV, SCH ENVIRONM, STATE KEY JOINT LAB ENVIRONM SIMULAT &amp; POLLUT CON, BEIJING 100875, PEOPLES R CHINA;UNIV REGINA, INST ENERGY ENVIRONM &amp; SUSTAINABLE COMMUNITIES, REGINA, SK S4S 0A2, CANADA</t>
  </si>
  <si>
    <t>BEIJING NORMAL UNIVERSITY;UNIVERSITY OF REGINA;</t>
  </si>
  <si>
    <t>WOS:001018593200001</t>
  </si>
  <si>
    <t>10.3847/2041-8213/acdd03</t>
  </si>
  <si>
    <t>THE GRAVITATIONAL-WAVE BACKGROUND NULL HYPOTHESIS: CHARACTERIZING NOISE IN MILLISECOND PULSAR ARRIVAL TIMES WITH THE PARKES PULSAR TIMING ARRAY</t>
  </si>
  <si>
    <t>REARDON, DJ;ZIC, A;SHANNON, RM;DI MARCO, V;HOBBS, GB;KAPUR, A;LOWER, ME;MANDOW, R;MIDDLETON, H;MILES, MT;ROGERS, AF;ASKEW, J;BAILES, M;BHAT, NDR;CAMERON, A;KERR, M;KULKARNI, A;MANCHESTER, RN;NATHAN, RS;RUSSELL, CJ;OSLOWSKI, S;ZHU, XJ</t>
  </si>
  <si>
    <t>20</t>
  </si>
  <si>
    <t>AUSTRALIA;USA;NEW ZEALAND;ENGLAND;CHINA MAINLAND;</t>
  </si>
  <si>
    <t>SWINBURNE UNIV TECHNOL, CTR ASTROPHYS &amp; SUPERCOMP, POB 218, HAWTHORN, VIC 3122, AUSTRALIA;OZGRAV AUSTRALIAN RES COUNCIL CTR EXCELLENCE GRAVI, HAWTHORN, VIC 3122, AUSTRALIA;CSIRO SPACE &amp; ASTRON, AUSTRALIA TELESCOPE NATL FACIL, POB 76, EPPING, NSW 1710, AUSTRALIA;MACQUARIE UNIV, DEPT PHYS &amp; ASTRON, MACQUARIE PK, NSW 2109, AUSTRALIA;MACQUARIE UNIV, MQ RES CTR ASTRON ASTROPHYS &amp; ASTROPHOTON, MACQUARIE PK, NSW 2109, AUSTRALIA;MONASH UNIV, SCH PHYS &amp; ASTRON, CLAYTON, VIC 3800, AUSTRALIA;OZGRAV AUSTRALIAN RES COUNCIL CTR EXCELLENCE GRAVI, CLAYTON, VIC 3800, AUSTRALIA;UNIV BIRMINGHAM, SCH PHYS &amp; ASTRON, BIRMINGHAM B15 2TT, ENGLAND;UNIV BIRMINGHAM, INST GRAVITAT WAVE ASTRON, BIRMINGHAM B15 2TT, ENGLAND;AUCKLAND UNIV TECHNOL, INST RADIO ASTRON &amp; SPACE RES, PRIVATE BAG 92006, AUCKLAND 1142, NEW ZEALAND;CURTIN UNIV, INT CTR RADIO ASTRON RES, BENTLEY, WA 6102, AUSTRALIA;US NAVAL RES LAB, SPACE SCI DIV, 4555 OVERLOOK AVE SW, WASHINGTON, DC 20375 USA;CSIRO SCI COMP, AUSTRALIAN TECHNOL PK,LOCKED BAG 9013, ALEXANDRIA, NSW 1435, AUSTRALIA;MANLY ASTROPHYS, 15-41-42 EAST ESPLANADE, MANLY, NSW 2095, AUSTRALIA;BEIJING NORMAL UNIV, ADV INST NAT SCI, ZHUHAI 519087, PEOPLES R CHINA</t>
  </si>
  <si>
    <t>AUCKLAND UNIVERSITY OF TECHNOLOGY;UNIVERSITY OF WESTERN AUSTRALIA;UNIVERSITY OF BIRMINGHAM;UNITED STATES NAVY;UNITED STATES DEPARTMENT OF DEFENSE;SWINBURNE UNIVERSITY OF TECHNOLOGY;OZGRAV AUSTRALIAN RES COUNCIL CTR EXCELLENCE GRAVI;NAVAL RESEARCH LABORATORY;MONASH UNIVERSITY;MANLY ASTROPHYS;MACQUARIE UNIVERSITY;CURTIN UNIVERSITY;CSIRO SCI COMP;COMMONWEALTH SCIENTIFIC &amp; INDUSTRIAL RESEARCH ORGANISATION (CSIRO);BEIJING NORMAL UNIVERSITY;</t>
  </si>
  <si>
    <t>WOS:001050941600001</t>
  </si>
  <si>
    <t>10.1002/anie.202309913</t>
  </si>
  <si>
    <t>MEDLINE:37574452</t>
  </si>
  <si>
    <t>ULTRALOW-LOSS OPTICAL WAVEGUIDES THROUGH BALANCING DEEP-BLUE TADF AND ORANGE ROOM TEMPERATURE PHOSPHORESCENCE IN HYBRID ANTIMONY HALIDE MICROSTRUCTURES</t>
  </si>
  <si>
    <t>ZHOU, B;QI, ZH;DAI, MQ;XING, C;YAN, DP</t>
  </si>
  <si>
    <t>ANGEWANDTE CHEMIE-INTERNATIONAL EDITION 62 (39): - SEP 25 2023</t>
  </si>
  <si>
    <t>WOS:000929120800004</t>
  </si>
  <si>
    <t>10.1364/OE.479903</t>
  </si>
  <si>
    <t>MEDLINE:36785354</t>
  </si>
  <si>
    <t>SPEED-UP COHERENT ISING MACHINE WITH A SPIKING NEURAL NETWORK</t>
  </si>
  <si>
    <t>LU, B;FAN, CR;LIU, L;WEN, K;WANG, C</t>
  </si>
  <si>
    <t>OPTICS EXPRESS 31 (3): 3676-3684 JAN 30 2023</t>
  </si>
  <si>
    <t>BEIJING NORMAL UNIV, SCH ARTIFICIAL INTELLIGENCE, BEIJING 100875, PEOPLES R CHINA;BEIJING QBOSON QUANTUM TECHNOL CO LTD, BEIJING 100015, PEOPLES R CHINA;BEIJING NORMAL UNIV, APPL OPT BEIJING AREA MAJOR LAB, BEIJING 100875, PEOPLES R CHINA</t>
  </si>
  <si>
    <t>BEIJING NORMAL UNIVERSITY;BEIJING QBOSON QUANTUM TECHNOL CO LTD;</t>
  </si>
  <si>
    <t>WOS:000916045600001</t>
  </si>
  <si>
    <t>10.1007/JHEP01(2023)102</t>
  </si>
  <si>
    <t>REVISITING THERMODYNAMIC TOPOLOGIES OF BLACK HOLES</t>
  </si>
  <si>
    <t>FANG, CX;JIANG, J;ZHANG, M</t>
  </si>
  <si>
    <t>JOURNAL OF HIGH ENERGY PHYSICS (1): - JAN 19 2023</t>
  </si>
  <si>
    <t>JIANGXI NORMAL UNIV, DEPT PHYS, NANCHANG 330022, PEOPLES R CHINA;BEIJING NORMAL UNIV, COLL EDUC FUTURE, ZHUHAI 519087, PEOPLES R CHINA</t>
  </si>
  <si>
    <t>BEIJING NORMAL UNIVERSITY;JIANGXI NORMAL UNIVERSITY;</t>
  </si>
  <si>
    <t>WOS:000991386800014</t>
  </si>
  <si>
    <t>10.1038/s41586-023-05994-w</t>
  </si>
  <si>
    <t>MEDLINE:37198479</t>
  </si>
  <si>
    <t>THE NATURE OF AN ULTRA-FAINT GALAXY IN THE COSMIC DARK AGES SEEN WITH JWST</t>
  </si>
  <si>
    <t>ROBERTS-BORSANI, G;TREU, T;CHEN, WL;MORISHITA, T;VANZELLA, E;ZITRIN, A;BERGAMINI, P;CASTELLANO, M;FONTANA, A;GLAZEBROOK, K;GRILLO, C;KELLY, PL;MERLIN, E;NANAYAKKARA, T;PARIS, D;ROSATI, P;YANG, LL;ACEBRON, A;BONCHI, A;BOYETT, K;BRADAC, M;BRAMMER, G;BROADHURST, T;CALABRÓ, A;DIEGO, JM;DRESSLER, A;FURTAK, LJ;FILIPPENKO, AV;HENRY, A;KOEKEMOER, AM;LEETHOCHAWALIT, N;MALKAN, MA;MASON, C;MERCURIO, A;METHA, B;PENTERICCI, L;PIEREL, J;RIECK, S;ROY, N;SANTINI, P;STRAIT, V;STRAUSBAUGH, R;TRENTI, M;VULCANI, B;WANG, LF;WANG, X;WINDHORST, RA</t>
  </si>
  <si>
    <t>NATURE 618 (7965): - JUN 15 2023</t>
  </si>
  <si>
    <t>AUSTRALIA;USA;THAILAND;SPAIN;SLOVENIA;JAPAN;ITALY;ISRAEL;DENMARK;CHINA MAINLAND;</t>
  </si>
  <si>
    <t>UNIV CALIF LOS ANGELES, DEPT PHYS &amp; ASTRON, LOS ANGELES, CA 90095 USA;UNIV MINNESOTA, SCH PHYS &amp; ASTRON, MINNEAPOLIS, MN USA;CALTECH, INFRARED PROC &amp; ANAL CTR, PASADENA, CA USA;OSSERVATORIO ASTROFIS &amp; SCI SPAZIO BOLOGNA, INAF OAS, BOLOGNA, ITALY;BEN GURION UNIV NEGEV, DEPT PHYS, BEER SHEVA, ISRAEL;UNIV MILAN, DIPARTIMENTO FIS, MILAN, ITALY;INAF OSSERVATORIO ASTRON ROMA, ROME, ITALY;SWINBURNE UNIV TECHNOL, CTR ASTROPHYS &amp; SUPERCOMP, HAWTHORN, VIC, AUSTRALIA;INAF IASF MILANO, MILAN, ITALY;UNIV FERRARA, DIPARTIMENTO FIS &amp; SCI TERRA, FERRARA, ITALY;UNIV TOKYO, KAVLI INST PHYS &amp; MATH UNIVERSE, KASHIWA, CHIBA, JAPAN;ASI SPACE SCI DATA CTR, ROME, ITALY;UNIV MELBOURNE, SCH PHYS, PARKVILLE, VIC, AUSTRALIA;ARC CTR EXCELLENCE ALL SKY ASTROPHYS 3 DIMENS AST, CANBERRA, ACT, AUSTRALIA;UNIV LJUBLJANA, DEPT MATH &amp; PHYS, LJUBLJANA, SLOVENIA;UNIV CALIF DAVIS, DEPT PHYS &amp; ASTRON, DAVIS, CA USA;COSM DAWN CTR DAWN, COPENHAGEN, DENMARK;UNIV COPENHAGEN, NIELS BOHR INST, COPENHAGEN, DENMARK;UNIV BASQUE COUNTRY UPV EHU, DEPT THEORET PHYS, BILBAO, SPAIN;DIPC, DONOSTIA SAN SEBASTIAN, SPAIN;BASQUE FDN SCI, IKERBASQUE, BILBAO, SPAIN;INST FIS CANTABRIA CSIC UC, SANTANDER, SPAIN;CARNEGIE INST SCI, OBSERV, PASADENA, CA USA;UNIV CALIF BERKELEY, DEPT ASTRON, BERKELEY, CA USA;SPACE TELESCOPE SCI INST, BALTIMORE, MD USA;JOHNS HOPKINS UNIV, DEPT PHYS &amp; ASTRON, CTR ASTROPHYS SCI, BALTIMORE, MD USA;NARIT, MAE RIM, THAILAND;UNIV SALERNO, DIPARTIMENTO FIS ER CAIANIELLO, FISCIANO, SA, ITALY;INAF OSSERVATORIO ASTRON CAPODIMONTE, NAPLES, ITALY;UNIV MINNESOTA, MINNESOTA INST ASTROPHYS, MINNEAPOLIS, MN USA;INAF OSSERVATORIO ASTRON PADOVA, PADUA, ITALY;TEXAS A&amp;M UNIV, MITCHELL INST FUNDAMENTAL PHYS &amp; ASTRON, DEPT PHYS &amp; ASTRON, COLLEGE STN, TX 77843 USA;UCAS, SCH ASTRON &amp; SPACE SCI, BEIJING, PEOPLES R CHINA;CHINESE ACAD SCI, NATL ASTRON OBSERV, BEIJING, PEOPLES R CHINA;BEIJING NORMAL UNIV, INST FRONTIERS ASTRON &amp; ASTROPHYS, BEIJING, PEOPLES R CHINA;ARIZONA STATE UNIV, SCH EARTH &amp; SPACE EXPLORAT, TEMPE, AZ USA</t>
  </si>
  <si>
    <t>AGENZIA SPAZIALE ITALIANA (ASI);UNIVERSITY OF TOKYO;UNIVERSITY OF SALERNO;UNIVERSITY OF MINNESOTA TWIN CITIES;UNIVERSITY OF MINNESOTA SYSTEM;UNIVERSITY OF MILAN;UNIVERSITY OF MELBOURNE;UNIVERSITY OF LJUBLJANA;UNIVERSITY OF FERRARA;UNIVERSITY OF COPENHAGEN;UNIVERSITY OF CALIFORNIA SYSTEM;UNIVERSITY OF CALIFORNIA LOS ANGELES;UNIVERSITY OF CALIFORNIA DAVIS;UNIVERSITY OF CALIFORNIA BERKELEY;UNIVERSITY OF BASQUE COUNTRY;UNIVERSIDAD DE CANTABRIA;UCAS;TEXAS A&amp;M UNIVERSITY SYSTEM;TEXAS A&amp;M UNIVERSITY COLLEGE STATION;SWINBURNE UNIVERSITY OF TECHNOLOGY;SPACE TELESCOPE SCIENCE INSTITUTE;NIELS BOHR INSTITUTE;NATIONAL ASTRONOMICAL OBSERVATORY, CAS;NARIT;JOHNS HOPKINS UNIVERSITY;ISTITUTO NAZIONALE ASTROFISICA (INAF);DIPC;CSIC - INSTITUTO DE FISICA DE CANTABRIA (IFCA);COSM DAWN CTR DAWN;CONSEJO SUPERIOR DE INVESTIGACIONES CIENTIFICAS (CSIC);CHINESE ACADEMY OF SCIENCES;CARNEGIE INSTITUTION FOR SCIENCE;CALIFORNIA INSTITUTE OF TECHNOLOGY;BEN GURION UNIVERSITY;BEIJING NORMAL UNIVERSITY;BASQUE FOUNDATION FOR SCIENCE;ASSOCIATION OF UNIVERSITIES FOR RESEARCH IN ASTRONOMY;ARIZONA STATE UNIVERSITY-TEMPE;ARIZONA STATE UNIVERSITY;ARC CTR EXCELLENCE ALL SKY ASTROPHYS 3 DIMENS AST;</t>
  </si>
  <si>
    <t>WOS:000914455400001</t>
  </si>
  <si>
    <t>10.1021/acscatal.2c04983</t>
  </si>
  <si>
    <t>REVEALING SPIN MAGNETIC EFFECT OF IRON-GROUP LAYERED DOUBLE HYDROXIDES WITH ENHANCED OXYGEN CATALYSIS</t>
  </si>
  <si>
    <t>LIN, L;XIN, RY;YUAN, MW;WANG, TY;LI, J;XU, YM;XU, XH;LI, MX;DU, Y;WANG, JN;WANG, SY;JIANG, FB;WU, WX;LU, CC;HUANG, BB;SUN, ZM;LIU, J;HE, JL;SUN, GB</t>
  </si>
  <si>
    <t>ACS CATALYSIS 13 (2): 1431-1440 JAN 20 2023</t>
  </si>
  <si>
    <t>BEIJING NORMAL UNIV, CTR ADV MAT RES, ZHUHAI 519087, PEOPLES R CHINA;BEIJING NORMAL UNIV, COLL ARTS &amp; SCI, EXPT &amp; PRACTICE INNOVAT EDUC CTR, ZHUHAI 519087, PEOPLES R CHINA;INNER MONGOLIA UNIV, HOHHOT 010021, PEOPLES R CHINA;CHINESE ACAD SCI, SHANDONG ENERGY INST, QINGDAO INST BIOENERGY &amp; BIOPROC TECHNOL, QINGDAO 266101, PEOPLES R CHINA;BEIJING NORMAL UNIV, COLL CHEM, BEIJING KEY LAB ENERGY CONVERS &amp; STORAGE MAT INST, BEIJING 100875, PEOPLES R CHINA</t>
  </si>
  <si>
    <t>BEIJING NORMAL UNIVERSITY;QINGDAO INSTITUTE OF BIOENERGY &amp; BIOPROCESS TECHNOLOGY, CAS;INNER MONGOLIA UNIVERSITY;CHINESE ACADEMY OF SCIENCES;</t>
  </si>
  <si>
    <t>WOS:000978288600001</t>
  </si>
  <si>
    <t>10.1002/adma.202209769</t>
  </si>
  <si>
    <t>MEDLINE:36934418</t>
  </si>
  <si>
    <t>MANIPULATION OF HETEROGENEOUS SURFACE ELECTRIC POTENTIAL PROMOTES OSTEOGENESIS BY STRENGTHENING RGD PEPTIDE BINDING AND CELLULAR MECHANOSENSING</t>
  </si>
  <si>
    <t>BAI, YY;ZHENG, XA;ZHONG, XW;CUI, Q;ZHANG, S;WEN, XF;HENG, BC;HE, S;SHEN, Y;ZHANG, JX;WEI, Y;DENG, XL;ZHANG, XH</t>
  </si>
  <si>
    <t>ADVANCED MATERIALS 35 (24): - JUN 2023</t>
  </si>
  <si>
    <t>PEKING UNIV, SCH &amp; HOSP STOMATOL, NATL ENGN RES CTR ORAL BIOMAT &amp; DIGITAL MED DEVICE, NMPA KEY LAB DENT MAT,BEIJING LAB DIGITAL STOMATOL, BEIJING 100081, PEOPLES R CHINA;PEKING UNIV, SCH &amp; HOSP STOMATOL, DEPT GERIATR DENT, BEIJING 100081, PEOPLES R CHINA;SOUTH CHINA UNIV TECHNOL, SCH CHEM &amp; CHEM ENGN, GUANGZHOU 510640, PEOPLES R CHINA;PEKING UNIV, DEPT DENT MAT, SCH &amp; HOSP STOMATOL, BEIJING 100081, PEOPLES R CHINA;PEKING UNIV, SCH &amp; HOSP STOMATOL, DENT MED DEVICES TESTING CTR, BEIJING 100081, PEOPLES R CHINA;PEKING UNIV, SCH &amp; HOSP STOMATOL, CENT LAB, BEIJING 100081, PEOPLES R CHINA;TSINGHUA UNIV, SCH MAT SCI &amp; ENGN, STATE KEY LAB NEW CERAM &amp; FINE PROC, BEIJING 100084, PEOPLES R CHINA;BEIJING NORMAL UNIV, DEPT PHYS, BEIJING 100875, PEOPLES R CHINA</t>
  </si>
  <si>
    <t>BEIJING NORMAL UNIVERSITY;TSINGHUA UNIVERSITY;SOUTH CHINA UNIVERSITY OF TECHNOLOGY;PEKING UNIVERSITY;</t>
  </si>
  <si>
    <t>WOS:001003890700001</t>
  </si>
  <si>
    <t>10.1016/j.landusepol.2023.106733</t>
  </si>
  <si>
    <t>ESTIMATE PROVINCIAL-LEVEL EFFECTIVENESS OF THE ARABLE LAND REQUISITION-COMPENSATION BALANCE POLICY IN MAINLAND CHINA IN THE LAST 20 YEARS</t>
  </si>
  <si>
    <t>LIU, CY;SONG, CQ;YE, SJ;CHENG, F;ZHANG, LN;LI, C</t>
  </si>
  <si>
    <t>LAND USE POLICY 131: - AUG 2023</t>
  </si>
  <si>
    <t>19</t>
  </si>
  <si>
    <t>BEIJING NORMAL UNIV, STATE KEY LAB EARTH SURFACE PROC &amp; RESOURCE ECOL, BEIJING 100875, PEOPLES R CHINA;BEIJING NORMAL UNIV, FAC GEOG SCI, BEIJING 100875, PEOPLES R CHINA;CHINA LAND SURVEYING &amp; PLANNING INST, BEIJING 100035, PEOPLES R CHINA</t>
  </si>
  <si>
    <t>BEIJING NORMAL UNIVERSITY;CHINA LAND SURVEYING &amp; PLANNING INST;</t>
  </si>
  <si>
    <t>WOS:000970065300001</t>
  </si>
  <si>
    <t>10.1002/mana.202100432</t>
  </si>
  <si>
    <t>HARDY SPACES ASSOCIATED WITH BALL QUASI-BANACH FUNCTION SPACES ON SPACES OF HOMOGENEOUS TYPE: CHARACTERIZATIONS OF MAXIMAL FUNCTIONS, DECOMPOSITIONS, AND DUAL SPACES</t>
  </si>
  <si>
    <t>MATHEMATISCHE NACHRICHTEN 296 (7): 3056-3116 JUL 2023</t>
  </si>
  <si>
    <t>BEIJING NORMAL UNIV, SCH MATH SCI, LAB MATH &amp; COMPLEX SYST, MINIST EDUC CHINA, BEIJING, PEOPLES R CHINA;BEIJING UNIV POSTS &amp; TELECOMMUN, SCH SCI, BEIJING, PEOPLES R CHINA;BEIJING NORMAL UNIV, SCH MATH SCI, LAB MATH &amp; COMPLEX SYST, MINIST EDUC CHINA, BEIJING 100875, PEOPLES R CHINA</t>
  </si>
  <si>
    <t>WOS:000946725700001</t>
  </si>
  <si>
    <t>10.1016/j.cej.2023.141838</t>
  </si>
  <si>
    <t>COMPARISON OF LEAD ADSORPTION ON THE AGED CONVENTIONAL MICROPLASTICS, BIODEGRADABLE MICROPLASTICS AND ENVIRONMENTALLY-RELEVANT TIRE WEAR PARTICLES</t>
  </si>
  <si>
    <t>HUANG, W;DENG, JQ;LIANG, J;XIA, XH</t>
  </si>
  <si>
    <t>CHEMICAL ENGINEERING JOURNAL 460: - MAR 15 2023</t>
  </si>
  <si>
    <t>HUNAN UNIV, COLL ENVIRONM SCI &amp; ENGN, CHANGSHA 410082, PEOPLES R CHINA;HUNAN UNIV, KEY LAB ENVIRONM BIOL &amp; POLLUT CONTROL, MINIST EDUC, CHANGSHA 410082, PEOPLES R CHINA;BEIJING NORMAL UNIV, SCH ENVIRONM, KEY LAB WATER &amp; SEDIMENT SCI, STATE KEY LAB WATER ENVIRONM SIMULAT,MINIST EDUC, BEIJING 100875, PEOPLES R CHINA;CENT SOUTH UNIV FORESTRY &amp; TECHNOL, COLL ENVIRONM SCI &amp; ENGN, CHANGSHA 410004, PEOPLES R CHINA</t>
  </si>
  <si>
    <t>BEIJING NORMAL UNIVERSITY;HUNAN UNIVERSITY;CENTRAL SOUTH UNIVERSITY OF FORESTRY &amp; TECHNOLOGY;</t>
  </si>
  <si>
    <t>WOS:000928503500001</t>
  </si>
  <si>
    <t>10.1111/gcb.16620</t>
  </si>
  <si>
    <t>MEDLINE:36708329</t>
  </si>
  <si>
    <t>SOIL MOISTURE DETERMINES THE RECOVERY TIME OF ECOSYSTEMS FROM DROUGHT</t>
  </si>
  <si>
    <t>YAO, Y;LIU, YX;ZHOU, S;SONG, JX;FU, BJ</t>
  </si>
  <si>
    <t>GLOBAL CHANGE BIOLOGY 29 (13): 3562-3574 JUL 2023</t>
  </si>
  <si>
    <t>BEIJING NORMAL UNIV, FAC GEOG SCI, STATE KEY LAB EARTH SURFACE PROC &amp; RESOURCE ECOL, BEIJING, PEOPLES R CHINA;CHINESE ACAD SCI, RES CTR ECOENVIRONM SCI, STATE KEY LAB URBAN &amp; REG ECOL, BEIJING, PEOPLES R CHINA</t>
  </si>
  <si>
    <t>WOS:000982090400001</t>
  </si>
  <si>
    <t>10.1016/j.biopsych.2022.06.019</t>
  </si>
  <si>
    <t>MEDLINE:36137824</t>
  </si>
  <si>
    <t>FOUR DISTINCT SUBTYPES OF ALZHEIMER?S DISEASE BASED ON RESTING-STATE CONNECTIVITY BIOMARKERS</t>
  </si>
  <si>
    <t>CHEN, PD;YAO, HX;TIJMS, BM;WANG, P;WANG, DW;SONG, CY;YANG, HW;ZHANG, ZQ;ZHAO, K;QU, YD;KANG, XP;DU, K;FAN, LZ;HAN, T;YU, CS;ZHANG, X;JIANG, TZ;ZHOU, YY;LU, J;HAN, Y;LIU, B;ZHOU, B;LIU, Y</t>
  </si>
  <si>
    <t>BIOLOGICAL PSYCHIATRY 93 (9): 759-769 MAY 1 2023</t>
  </si>
  <si>
    <t>18</t>
  </si>
  <si>
    <t>CHINA MAINLAND;NETHERLANDS;</t>
  </si>
  <si>
    <t>CHINESE ACAD SCI, INST AUTOMAT, BRAINNETOME CTR, BEIJING, PEOPLES R CHINA;CHINESE ACAD SCI, INST AUTOMAT, NATL LAB PATTERN RECOGNIT, BEIJING, PEOPLES R CHINA;UNIV CHINESE ACAD SCI, SCH ARTIFICIAL INTELLIGENCE, BEIJING, PEOPLES R CHINA;CHINESE PEOPLES LIBERAT ARMY GEN HOSP, MED CTR 2, NATL CLIN RES CTR GERIATR DIS, DEPT RADIOL, BEIJING, PEOPLES R CHINA;CHINESE PEOPLES LIBERAT ARMY GEN HOSP, MED CTR 2, NATL CLIN RES CTR GERIATR DIS, DEPT NEUROL, BEIJING, PEOPLES R CHINA;CAPITAL MED UNIV, XUANWU HOSP, DEPT RADIOL, BEIJING, PEOPLES R CHINA;CAPITAL MED UNIV, DEPT NEUROL, XUANWU HOSP, BEIJING, PEOPLES R CHINA;BEIHANG UNIV, BEIJING ADV INNOVAT CTR BIOMED ENGN, SCH BIOL SCI &amp; MED ENGN, BEIJING, PEOPLES R CHINA;BEIJING INST GERIATR, BEIJING, PEOPLES R CHINA;NATL CLIN RES CTR GERIATR DISORDERS, BEIJING, PEOPLES R CHINA;BEIJING NORMAL UNIV, STATE KEY LAB COGNIT NEUROSCI &amp; LEARNING, BEIJING, PEOPLES R CHINA;BEIJING UNIV POSTS &amp; TELECOMMUN, SCH ARTIFICIAL INTELLIGENCE, BEIJING, PEOPLES R CHINA;TIANJIN UNIV, TIANJIN HUANHU HOSP, DEPT NEUROL, TIANJIN, PEOPLES R CHINA;TIANJIN UNIV, TIANJIN HUANHU HOSP, DEPT RADIOL, TIANJIN, PEOPLES R CHINA;TIANJIN MED UNIV GEN HOSP, DEPT RADIOL, TIANJIN, PEOPLES R CHINA;SHANDONG UNIV, DEPT RADIOL, QILU HOSP, JINAN, PEOPLES R CHINA;SHANDONG UNIV, QILU HOSP, DEPT NEUROL, JINAN, PEOPLES R CHINA;BRANCH CHINESE PLA GEN HOSP, SANYA, PEOPLES R CHINA;VRIJE UNIV AMSTERDAM, ALZHEIMER CTR AMSTERDAM, AMSTERDAM NEUROSCI, AMSTERDAM UMC,LOCAT VUMC,DEPT NEUROL, AMSTERDAM, NETHERLANDS</t>
  </si>
  <si>
    <t>BEIHANG UNIVERSITY;VRIJE UNIVERSITEIT AMSTERDAM;UNIVERSITY OF CHINESE ACADEMY OF SCIENCES, CAS;UNIVERSITY OF AMSTERDAM;TIANJIN UNIVERSITY;TIANJIN MEDICAL UNIVERSITY;SHANDONG UNIVERSITY;NATL CLIN RES CTR GERIATR DISORDERS;INSTITUTE OF AUTOMATION, CAS;CHINESE PEOPLE&amp;APOS;S LIBERATION ARMY GENERAL HOSPITAL;CHINESE ACADEMY OF SCIENCES;CAPITAL MEDICAL UNIVERSITY;BRANCH CHINESE PLA GEN HOSP;BEIJING UNIVERSITY OF POSTS &amp; TELECOMMUNICATIONS;BEIJING NORMAL UNIVERSITY;BEIJING INST GERIATR;</t>
  </si>
  <si>
    <t>WOS:001030492200001</t>
  </si>
  <si>
    <t>10.1016/j.jenvman.2023.118528</t>
  </si>
  <si>
    <t>MEDLINE:37392691</t>
  </si>
  <si>
    <t>DIGITAL ECONOMY, INDUSTRIAL TRANSFORMATION AND UPGRADING, AND SPATIAL TRANSFER OF CARBON EMISSIONS: THE PATHS FOR LOW-CARBON TRANSFORMATION OF CHINESE CITIES</t>
  </si>
  <si>
    <t>BAI, TT;QI, Y;LI, ZH;XU, D</t>
  </si>
  <si>
    <t>JOURNAL OF ENVIRONMENTAL MANAGEMENT 344: - OCT 15 2023</t>
  </si>
  <si>
    <t>17</t>
  </si>
  <si>
    <t>NORTHEASTERN UNIV, SCH BUSINESS ADM, SHENYANG 110189, PEOPLES R CHINA;NANJING UNIV INFORMAT SCI &amp; TECHNOL, SCH BUSINESS, NANJING 210044, PEOPLES R CHINA;BEIJING NORMAL UNIV, FAC GEOG SCI, STATE KEY LAB REMOTE SENSING SCI, BEIJING 100875, PEOPLES R CHINA</t>
  </si>
  <si>
    <t>BEIJING NORMAL UNIVERSITY;NORTHEASTERN UNIVERSITY - CHINA;NANJING UNIVERSITY OF INFORMATION SCIENCE &amp; TECHNOLOGY;</t>
  </si>
  <si>
    <t>WOS:001033025800001</t>
  </si>
  <si>
    <t>10.1016/j.watres.2023.119960</t>
  </si>
  <si>
    <t>MEDLINE:37054610</t>
  </si>
  <si>
    <t>ENHANCING BIOLIPID PRODUCTION AND SELF-FLOCCULATION OF CHLORELLA VULGARIS BY EXTRACELLULAR POLYMERIC SUBSTANCES FROM GRANULAR SLUDGE WITH CO2 ADDITION: MICROSCOPIC MECHANISM OF MICROALGAE-BACTERIA SYMBIOSIS</t>
  </si>
  <si>
    <t>LIU, XL;JI, B;LI, AJ</t>
  </si>
  <si>
    <t>WATER RESEARCH 236: - JUN 1 2023</t>
  </si>
  <si>
    <t>BEIJING NORMAL UNIV, SCH ENVIRONM, STATE KEY LAB WATER ENVIRONM SIMULAT, KEY LAB WATER &amp; SEDIMENT SCI,MINIST EDUC, BEIJING 100875, PEOPLES R CHINA;WUHAN UNIV SCI &amp; TECHNOL, DEPT WATER &amp; WASTEWATER ENGN, WUHAN 430065, PEOPLES R CHINA;19 XINJIEKOUWAI ST, BEIJING 100875, PEOPLES R CHINA</t>
  </si>
  <si>
    <t>19 XINJIEKOUWAI ST;WUHAN UNIVERSITY OF SCIENCE &amp; TECHNOLOGY;BEIJING NORMAL UNIVERSITY;</t>
  </si>
  <si>
    <t>WOS:000923439500001</t>
  </si>
  <si>
    <t>10.1016/j.envpol.2023.121063</t>
  </si>
  <si>
    <t>MEDLINE:36639045</t>
  </si>
  <si>
    <t>IRON-BASED NANOMATERIALS REDUCE CADMIUM TOXICITY IN RICE&lt;I&gt; (ORYZA&lt;/I&gt;&lt;I&gt; SATIVA&lt;/I&gt; L.) BY MODULATING PHYTOHORMONES, PHYTOCHELATIN, CADMIUM TRANSPORT GENES AND IRON PLAQUE FORMATION*</t>
  </si>
  <si>
    <t>ZHOU, PF;ZHANG, P;HE, MK;CAO, Y;ADEEL, M;SHAKOOR, N;JIANG, YQ;ZHAO, WC;LI, YB;LI, MS;AZEEM, I;JIA, LK;RUI, YK;MA, XM;LYNCH, I</t>
  </si>
  <si>
    <t>ENVIRONMENTAL POLLUTION 320: - MAR 1 2023</t>
  </si>
  <si>
    <t>CHINA AGR UNIV, COLL RESOURCES &amp; ENVIRONM SCI, BEIJING KEY LAB FARMLAND SOIL POLLUT PREVENT &amp; REM, BEIJING 100193, PEOPLES R CHINA;UNIV SCI &amp; TECHNOL CHINA, DEPT ENVIRONM SCI &amp; ENGN, HEFEI 230026, PEOPLES R CHINA;UNIV BIRMINGHAM, SCH GEOG EARTH &amp; ENVIRONM SCI, BIRMINGHAM B15 2TT, ENGLAND;BEIJING NORMAL UNIV ZHUHAI, ADV INST NAT SCI, BNU HKUST LAB GREEN INNOVAT, ZHUHAI 519087, PEOPLES R CHINA;TEXAS A&amp;M UNIV, ZACHRY DEPT CIVIL &amp; ENVIRONM ENGN, TAMU 3136, COLLEGE STN, TX 77843 USA</t>
  </si>
  <si>
    <t>BEIJING NORMAL UNIVERSITY;UNIVERSITY OF SCIENCE &amp; TECHNOLOGY OF CHINA, CAS;UNIVERSITY OF BIRMINGHAM;TEXAS A&amp;M UNIVERSITY SYSTEM;TEXAS A&amp;M UNIVERSITY COLLEGE STATION;CHINESE ACADEMY OF SCIENCES;CHINA AGRICULTURAL UNIVERSITY;BEIJING NORMAL UNIVERSITY ZHUHAI;</t>
  </si>
  <si>
    <t>WOS:000939300300001</t>
  </si>
  <si>
    <t>10.3390/en16041752</t>
  </si>
  <si>
    <t>CIRCULAR ECONOMY AND GREEN CHEMISTRY: THE NEED FOR RADICAL INNOVATIVE APPROACHES IN THE DESIGN FOR NEW PRODUCTS</t>
  </si>
  <si>
    <t>NCUBE, A;MTETWA, S;BUKHARI, M;FIORENTINO, G;PASSARO, R</t>
  </si>
  <si>
    <t>ENERGIES 16 (4): - FEB 2023</t>
  </si>
  <si>
    <t>CHINA MAINLAND;ITALY;ENGLAND;</t>
  </si>
  <si>
    <t>PARTHENOPE UNIV NAPLES, CTR DIREZIONALE, DEPT SCI &amp; TECHNOL, INT PHD PROGRAMME ENVIRONM, I-80143 NAPLES, ITALY;UNIV CAMBRIDGE, YUSUF HAMIED DEPT CHEM, LENSFIELD RD, CAMBRIDGE CB2 1EW, ENGLAND;BEIJING NORMAL UNIV, SCH ENVIRONM, 19 XINJIEKOUWAI ST, BEIJING 100875, PEOPLES R CHINA;ITALIAN NATL AGCY NEW TECHNOL, DEPT SUSTAINABIL, RES CTR PORT, DIV RESOURCE EFFICIENCY, PLE E FERMI 1, I-80055 NAPLES, ITALY;PARTHENOPE UNIV NAPLES, DEPT SCI &amp; TECHNOL, CTR DIREZIONALE ISOLA C4, I-80143 NAPLES, ITALY</t>
  </si>
  <si>
    <t>BEIJING NORMAL UNIVERSITY;UNIVERSITY OF CAMBRIDGE;PARTHENOPE UNIVERSITY NAPLES;ITALIAN NATIONAL AGENCY NEW TECHNICAL ENERGY &amp; SUSTAINABLE ECONOMICS DEVELOPMENT;</t>
  </si>
  <si>
    <t>WOS:000936853400002</t>
  </si>
  <si>
    <t>10.1007/s11442-023-2080-3</t>
  </si>
  <si>
    <t>EXPLORING DETAILED URBAN-RURAL DEVELOPMENT UNDER INTERSECTING POPULATION GROWTH AND FOOD PRODUCTION SCENARIOS: TRAJECTORIES FOR CHINAS MOST POPULOUS AGRICULTURAL PROVINCE TO 2030</t>
  </si>
  <si>
    <t>GAO, PC;XIE, YR;SONG, CQ;CHENG, CX;YE, SJ</t>
  </si>
  <si>
    <t>JOURNAL OF GEOGRAPHICAL SCIENCES 33 (2): 222-244 SP. ISS. SI FEB 2023</t>
  </si>
  <si>
    <t>BEIJING NORMAL UNIV, STATE KEY LAB EARTH SURFACE PROC &amp; RESOURCE ECOL, BEIJING 100875, PEOPLES R CHINA;BEIJING NORMAL UNIV, FAC GEOG SCI, BEIJING 100875, PEOPLES R CHINA;BEIJING NORMAL UNIV, KEY LAB ENVIRONM CHANGE &amp; NAT DISASTER, BEIJING 100875, PEOPLES R CHINA;NATL TIBETAN PLATEAU DATA CTR, BEIJING 100101, PEOPLES R CHINA</t>
  </si>
  <si>
    <t>WOS:001029839500025</t>
  </si>
  <si>
    <t>10.1038/s41467-023-37073-z</t>
  </si>
  <si>
    <t>MEDLINE:36914668</t>
  </si>
  <si>
    <t>ASSESSING COUPLING INTERACTIONS IN A SAFE AND JUST OPERATING SPACE FOR REGIONAL SUSTAINABILITY</t>
  </si>
  <si>
    <t>HAN, DN;YU, DY;QIU, JX</t>
  </si>
  <si>
    <t>NATURE COMMUNICATIONS 14 (1): - MAR 13 2023</t>
  </si>
  <si>
    <t>16</t>
  </si>
  <si>
    <t>BEIJING NORMAL UNIV, FAC GEOG SCI, STATE KEY LAB EARTH SURFACE PROCESSES &amp; RESOURCE, BEIJING 100875, PEOPLES R CHINA;QINGHAI NORMAL UNIV, KEY LAB TIBETAN PLATEAU LAND SURFACE PROCESSES &amp;, XINING 810016, PEOPLES R CHINA;PEOPLES GOVT QINGHAI PROV, ACAD PLATEAU SCI &amp; SUSTAINABIL, XINING 810016, PEOPLES R CHINA;BEIJING NORMAL UNIV, XINING 810016, PEOPLES R CHINA;UNIV FLORIDA, FT LAUDERDALE RES &amp; EDUC CTR, SCH FOREST FISHERIES &amp; GEOMAT SCI, FT LAUDERDALE, FL USA</t>
  </si>
  <si>
    <t>BEIJING NORMAL UNIVERSITY;UNIVERSITY OF FLORIDA;STATE UNIVERSITY SYSTEM OF FLORIDA;QINGHAI NORMAL UNIVERSITY;PEOPLES GOVT QINGHAI PROV;</t>
  </si>
  <si>
    <t>WOS:000930559800001</t>
  </si>
  <si>
    <t>10.1002/cjoc.202200673</t>
  </si>
  <si>
    <t>A SIMPLE NONFUSED RING ELECTRON ACCEPTOR WITH A POWER CONVERSION EFFICIENCY OVER 16%</t>
  </si>
  <si>
    <t>WANG, XD;ZENG, R;LU, H;RAN, GL;ZHANG, AD;CHEN, YN;LIU, YH;LIU, F;ZHANG, WK;TANG, Z;BO, ZS</t>
  </si>
  <si>
    <t>CHINESE JOURNAL OF CHEMISTRY 41 (6): 665-671 MAR 15 2023</t>
  </si>
  <si>
    <t>QINGDAO UNIV, COLL TEXT &amp; CLOTHING, STATE KEY LAB BIOFIBERS &amp; ECOTEXT, QINGDAO 266071, SHANDONG, PEOPLES R CHINA;SHANGHAI JIAO TONG UNIV, FRONTIERS SCI CTR TRANSFORMAT MOL, INSITU CTR PHYS SCI, SCH CHEM &amp; CHEM ENGN, SHANGHAI 200240, PEOPLES R CHINA;SHANGHAI JIAO TONG UNIV, CTR HYDROGEN SCI, SCH CHEM &amp; CHEM ENGN, SHANGHAI 200240, PEOPLES R CHINA;BEIJING NORMAL UNIV, DEPT PHYS &amp; APPL OPT, BEIJING AREA MAJOR LAB, BEIJING 100875, PEOPLES R CHINA;DONGHUA UNIV, COLL MAT SCI &amp; ENGN, CTR ADV LOW DIMENS MAT, STATE KEY LAB MODIFICAT CHEM FIBERS &amp; POLYMER MAT, SHANGHAI 201620, PEOPLES R CHINA</t>
  </si>
  <si>
    <t>BEIJING NORMAL UNIVERSITY;SHANGHAI JIAO TONG UNIVERSITY;QINGDAO UNIVERSITY;DONGHUA UNIVERSITY;</t>
  </si>
  <si>
    <t>WOS:000915412400012</t>
  </si>
  <si>
    <t>10.1146/annurev-marine-040422-084555</t>
  </si>
  <si>
    <t>MEDLINE:36112981</t>
  </si>
  <si>
    <t>MODES AND MECHANISMS OF PACIFIC DECADAL-SCALE VARIABILITY</t>
  </si>
  <si>
    <t>DI LORENZO, E;XU, T;ZHAO, Y;NEWMAN, M;CAPOTONDI, A;STEVENSON, S;AMAYA, DJ;ANDERSON, BT;DING, R;FURTADO, JC;JOH, Y;LIGUORI, G;LOU, J;MILLER, AJ;NAVARRA, G;SCHNEIDER, N;VIMONT, DJ;WU, S;ZHANG, H</t>
  </si>
  <si>
    <t>ANNUAL REVIEW OF MARINE SCIENCE 15: 249-275 2023</t>
  </si>
  <si>
    <t>AUSTRALIA;USA;ITALY;CHINA MAINLAND;</t>
  </si>
  <si>
    <t>BROWN UNIV, DEPT EARTH ENVIRONM &amp; PLANETARY SCI, PROVIDENCE, RI 02912 USA;NOAA, PHYS SCI LAB, BOULDER, CO USA;PILOT NATL LAB MARINE SCI &amp; TECHNOL QINGDAO, DEEP SEA MULTIDISCIPLINARY RES CTR, QINGDAO, PEOPLES R CHINA;UNIV COLORADO, COOPERAT INST RES ENVIRONM SCI CIRES, BOULDER, CO USA;UNIV CALIF SANTA BARBARA, BREN SCH ENVIRONM SCI &amp; MANAGEMENT, SANTA BARBARA, CA USA;BOSTON UNIV, DEPT EARTH &amp; ENVIRONM, BOSTON, MA USA;BEIJING NORMAL UNIV, STATE KEY LAB EARTH SURFACE PROC &amp; RESOURCE ECOL, BEIJING, PEOPLES R CHINA;UNIV OKLAHOMA, SCH METEOROL, NORMAN, OK USA;PRINCETON UNIV, ATMOSPHER &amp; OCEAN SCI PROGRAM, PRINCETON, NJ USA;UNIV BOLOGNA, DEPT PHYS &amp; ASTRON, BOLOGNA, ITALY;MONASH UNIV, SCH EARTH ATMOSPHERE &amp; ENVIRONM, MELBOURNE, VIC, AUSTRALIA;UNIV CALIF SAN DIEGO, SCRIPPS INST OCEANOG, LA JOLLA, CA USA;GEORGIA INST TECHNOL, PROGRAM OCEAN SCI &amp; ENGN, ATLANTA, GA USA;UNIV HAWAII MANOA, INT PACIFIC RES CTR, HONOLULU, HI USA;UNIV HAWAII MANOA, DEPT OCEANOG, HONOLULU, HI USA;UNIV WISCONSIN, DEPT ATMOSPHER &amp; OCEAN SCI, MADISON, WI USA;PEKING UNIV, SCH PHYS, DEPT ATMOSPHER &amp; OCEAN SCI, LAB CLIMATE &amp; OCEAN ATMOSPHERE STUDIES, BEIJING, PEOPLES R CHINA;UNIV HOUSTON, DEPT EARTH &amp; ATMOSPHER SCI, HOUSTON, TX USA</t>
  </si>
  <si>
    <t>BEIJING NORMAL UNIVERSITY;UNIVERSITY SYSTEM OF GEORGIA;UNIVERSITY OF WISCONSIN SYSTEM;UNIVERSITY OF WISCONSIN MADISON;UNIVERSITY OF OKLAHOMA SYSTEM;UNIVERSITY OF OKLAHOMA - NORMAN;UNIVERSITY OF HOUSTON SYSTEM;UNIVERSITY OF HOUSTON;UNIVERSITY OF HAWAII SYSTEM;UNIVERSITY OF HAWAII MANOA;UNIVERSITY OF COLORADO SYSTEM;UNIVERSITY OF COLORADO BOULDER;UNIVERSITY OF CALIFORNIA SYSTEM;UNIVERSITY OF CALIFORNIA SANTA BARBARA;UNIVERSITY OF CALIFORNIA SAN DIEGO;UNIVERSITY OF BOLOGNA;SCRIPPS INSTITUTION OF OCEANOGRAPHY;PRINCETON UNIVERSITY;PEKING UNIVERSITY;NATIONAL OCEANIC ATMOSPHERIC ADMIN (NOAA) - USA;MONASH UNIVERSITY;LAOSHAN LABORATORY;GEORGIA INSTITUTE OF TECHNOLOGY;BROWN UNIVERSITY;BOSTON UNIVERSITY;</t>
  </si>
  <si>
    <t>WOS:000909420200001</t>
  </si>
  <si>
    <t>10.1038/s41558-022-01558-4</t>
  </si>
  <si>
    <t>TELECONNECTIONS AMONG TIPPING ELEMENTS IN THE EARTH SYSTEM</t>
  </si>
  <si>
    <t>LIU, T;CHEN, D;YANG, L;MENG, J;WANG, ZCL;LUDESCHER, J;FAN, JF;YANG, SN;CHEN, DL;KURTHS, J;CHEN, XS;HAVLIN, S;SCHELLNHUBER, HJ</t>
  </si>
  <si>
    <t>NATURE CLIMATE CHANGE 13 (1): 67-+ JAN 2023</t>
  </si>
  <si>
    <t>CHINA MAINLAND;SWEDEN;ISRAEL;GERMANY (FED REP GER);FINLAND;</t>
  </si>
  <si>
    <t>BEIJING NORMAL UNIV, INST NONEQUILIBRIUM SYST, SCH SYST SCI, BEIJING, PEOPLES R CHINA;UNIV HELSINKI, INST ATMOSPHER &amp; EARTH SYST RES PHYS, FAC SCI, HELSINKI, FINLAND;BEIJING UNIV POSTS &amp; TELECOMMUN, SCH SCI, BEIJING, PEOPLES R CHINA;POTSDAM INST CLIMATE IMPACT RES, POTSDAM, GERMANY;PEKING UNIV, YUANPEI COLL, BEIJING, PEOPLES R CHINA;BEIJING NORMAL UNIV, STATE KEY LAB EARTH SURFACE PROC &amp; RESOURCE ECOL, BEIJING, PEOPLES R CHINA;BEIJING NORMAL UNIV, SCH NATL SAFETY &amp; EMERGENCY MANAGEMENT, BEIJING, PEOPLES R CHINA;UNIV GOTHENBURG, DEPT EARTH SCI, GOTHENBURG, SWEDEN;HUMBOLDT UNIV, DEPT PHYS, BERLIN, GERMANY;BAR ILAN UNIV, DEPT PHYS, RAMAT GAN, ISRAEL</t>
  </si>
  <si>
    <t>BAR ILAN UNIVERSITY;UNIVERSITY OF HELSINKI;UNIVERSITY OF GOTHENBURG;POTSDAM INSTITUT FUR KLIMAFOLGENFORSCHUNG;PEKING UNIVERSITY;HUMBOLDT UNIVERSITY OF BERLIN;BEIJING UNIVERSITY OF POSTS &amp; TELECOMMUNICATIONS;BEIJING NORMAL UNIVERSITY;</t>
  </si>
  <si>
    <t>WOS:000974045500001</t>
  </si>
  <si>
    <t>10.1016/j.nantod.2023.101752</t>
  </si>
  <si>
    <t>NANO-ENABLED PLANT MICROBIOME ENGINEERING FOR DISEASE RESISTANCE</t>
  </si>
  <si>
    <t>HUSSAIN, M;SHAKOOR, N;ADEEL, M;AHMAD, MA;ZHOU, HC;ZHANG, ZY;XU, M;RUI, YK;WHITE, JC</t>
  </si>
  <si>
    <t>NANO TODAY 48: - FEB 2023</t>
  </si>
  <si>
    <t>SHENZHEN UNIV, COLL LIFE SCI &amp; OCEANOG, SHENZHEN 518071, PEOPLES R CHINA;SHENZHEN UNIV, COLL PHYS &amp; OPTOELECT ENGN, SHENZHEN 518060, PEOPLES R CHINA;CHINA AGR UNIV, BEIJING KEY LAB FARMLAND SOIL POLLUT PREVENT &amp; REM, BEIJING 100193, PEOPLES R CHINA;CHINA AGR UNIV, COLL RESOURCES &amp; ENVIRONM SCI, BEIJING 100193, PEOPLES R CHINA;BEIJING NORMAL UNIV ZHUHAI, ADV INST NAT SCI, BNU HKUST LAB GREEN INNOVAT, ZHUHAI, GUANGDONG, PEOPLES R CHINA;CHINESE ACAD SCI, INST HIGH ENERGY PHYS, BEIJING 100049, PEOPLES R CHINA;CONNECTICUT AGR EXPT STN, DEPT ANALYT CHEM, NEW HAVEN, CT 06504 USA</t>
  </si>
  <si>
    <t>BEIJING NORMAL UNIVERSITY;SHENZHEN UNIVERSITY;INSTITUTE OF HIGH ENERGY PHYSICS, CAS;CONNECTICUT AGRICULTURAL EXPERIMENT STATION;CHINESE ACADEMY OF SCIENCES;CHINA AGRICULTURAL UNIVERSITY;BEIJING NORMAL UNIVERSITY ZHUHAI;</t>
  </si>
  <si>
    <t>WOS:000940252700001</t>
  </si>
  <si>
    <t>10.1080/02642069.2023.2178644</t>
  </si>
  <si>
    <t>METAVERSE FOR CLIMBING THE LADDER TOWARD INDUSTRY 5.0 AND SOCIETY 5.0?</t>
  </si>
  <si>
    <t>TLILI, A;HUANG, RH;KINSHUK</t>
  </si>
  <si>
    <t>SERVICE INDUSTRIES JOURNAL 43 (3-4): 260-287 SP. ISS. SI MAR 12 2023</t>
  </si>
  <si>
    <t>15</t>
  </si>
  <si>
    <t>BEIJING NORMAL UNIV, SMART LEARNING INST, BEIJING, PEOPLES R CHINA;UNIV NORTH TEXAS, COLL INFORMAT, DENTON, TX USA</t>
  </si>
  <si>
    <t>BEIJING NORMAL UNIVERSITY;UNIVERSITY OF NORTH TEXAS SYSTEM;UNIVERSITY OF NORTH TEXAS DENTON;</t>
  </si>
  <si>
    <t>WOS:001001059800027</t>
  </si>
  <si>
    <t>10.1109/TFUZZ.2022.3216103</t>
  </si>
  <si>
    <t>CONVEX OPTIMIZATION-BASED ADAPTIVE FUZZY CONTROL FOR UNCERTAIN NONLINEAR SYSTEMS WITH INPUT SATURATION USING COMMAND FILTERED BACKSTEPPING</t>
  </si>
  <si>
    <t>LIU, JP;WANG, QG;YU, JP</t>
  </si>
  <si>
    <t>IEEE TRANSACTIONS ON FUZZY SYSTEMS 31 (6): 2086-2091 JUN 2023</t>
  </si>
  <si>
    <t>QINGDAO UNIV, SCH AUTOMAT &amp; ELECT ENGN, QINGDAO 266071, PEOPLES R CHINA;BEIJING NORMAL UNIV, INST ARTIFICIAL INTELLIGENCE &amp; FUTURE NETWORKS, ZHUHAI 519000, PEOPLES R CHINA</t>
  </si>
  <si>
    <t>BEIJING NORMAL UNIVERSITY;QINGDAO UNIVERSITY;</t>
  </si>
  <si>
    <t>WOS:000982282500001</t>
  </si>
  <si>
    <t>10.1016/j.isprsjprs.2023.03.020</t>
  </si>
  <si>
    <t>REVIEW OF GROUND AND AERIAL METHODS FOR VEGETATION COVER FRACTION (FCOVER) AND RELATED QUANTITIES ESTIMATION: DEFINITIONS, ADVANCES, CHALLENGES, AND FUTURE PERSPECTIVES</t>
  </si>
  <si>
    <t>LI, LY;MU, XH;JIANG, HL;CHIANUCCI, F;HU, RH;SONG, WJ;QI, JB;LIU, SY;ZHOU, JX;CHEN, L;HUANG, HG;YAN, GJ</t>
  </si>
  <si>
    <t>ISPRS JOURNAL OF PHOTOGRAMMETRY AND REMOTE SENSING 199: 133-156 MAY 2023</t>
  </si>
  <si>
    <t>BEIJING FORESTRY UNIV, COLL FORESTRY, BEIJING 100083, PEOPLES R CHINA;BEIJING NORMAL UNIV, STATE KEY LAB REMOTE SENSING SCI, BEIJING 100875, PEOPLES R CHINA;HEFEI UNIV TECHNOL, SCH RESOURCES &amp; ENVIRONM ENGN, HEFEI 230009, PEOPLES R CHINA;CREA RES CTR FORESTRY &amp; WOOD, VIALE S MARGHER 80, I-52100 AREZZO, ITALY;UNIV CHINESE ACAD SCI, COLL RESOURCES &amp; ENVIRONM, BEIJING 100049, PEOPLES R CHINA;CHINESE ACAD SCI, STATE KEY LAB REMOTE SENSING SCI, BEIJING 100101, PEOPLES R CHINA;NANJING AGR UNIV, PLANT PHEN RES CTR, NANJING 210095, PEOPLES R CHINA;TSINGHUA UNIV, DEPT EARTH SYST SCI, BEIJING 100084, PEOPLES R CHINA</t>
  </si>
  <si>
    <t>BEIJING FORESTRY UNIVERSITY;UNIVERSITY OF CHINESE ACADEMY OF SCIENCES, CAS;TSINGHUA UNIVERSITY;NANJING AGRICULTURAL UNIVERSITY;HEFEI UNIVERSITY OF TECHNOLOGY;CREA RES CTR FORESTRY &amp; WOOD;CHINESE ACADEMY OF SCIENCES;BEIJING NORMAL UNIVERSITY;</t>
  </si>
  <si>
    <t>WOS:001023903600001</t>
  </si>
  <si>
    <t>10.1016/j.ppnp.2023.104032</t>
  </si>
  <si>
    <t>PRECISION STUDIES OF QCD IN THE LOW ENERGY DOMAIN OF THE EIC</t>
  </si>
  <si>
    <t>BURKERT, VD;ELOUADRHIRI, L;AFANASEV, A;ARRINGTON, J;CONTALBRIGO, M;COSYN, W;DESHPANDE, A;GLAZIER, DI;JI, X;LIUTI, S;OH, Y;RICHARDS, D;SATOGATA, T;VOSSEN, A;ABDOLMALEKI, H;ALBATAINEH, A;AIDALA, CA;ALEXANDROU, C;AVAGYAN, H;BACCHETTA, A;BAKER, M;BENMOKHTAR, F;BERNAUER, JC;BISSOLOTTI, C;BRISCOE, W;BYERS, D;CAO, X;CARLSON, CE;CICHY, K;CLOET, IC;COCUZZA, C;COLE, PL;CONSTANTINOU, M;COURTOY, A;DAHIYAH, H;DEHMELT, K;DIEHL, S;DILKS, C;DJALALI, C;DUPRÉ, R;DUSA, SC;EL-BENNICH, B;EL FASSI, L;FREDERICO, T;FREESE, A;GAMAGE, BR;GAMBERG, L;GHOSHAL, RR;GIROD, FX;GONCALVES, VP;GOTRA, Y;GUO, F;GUO, X;HATTAWY, M;HATTA, Y;HAYWARD, T;HEN, O;HUBER, GM;HYDE, C;ISUPOV, EL;JACAK, B;JACOBS, W;JENTSCH, A;JI, C;JOOSTEN, S;KALANTARIANS, N;KANG, Z;KIM, A;KLEIN, S;KRIESTEN, B;KUMANO, S;KUMAR, A;KUMERICKI, K;KUCHERA, M;LAI, W;LI, J;LI, SJ;LI, W;LI, X;LIN, HW;LIU, K;LIU, XH;MARKOWITZ, P;MATHIEU, V;MCENEANEY, M;MEKKI, A;DE MELO, JPBC;MEZIANI, ZE;MILNER, R;MKRTCHYAN, H;MOCHALOV, V;MOKEEV, V;MOROZOV, V;MOUTARDE, H;MURRAY, M;MTINGWA, S;NADEL-TURONSKI, P;OKOROKOV, VA;ONYIE, E;PAPPALARDO, LL;PAPANDREOU, Z;PECAR, C;PILLONI, A;PIRE, B;POLYS, N;PROKUDIN, A;PRZYBYCIEN, M;QIU, JW;RADICI, M;REED, R;RINGER, F;ROY, BJ;SATO, N;SCHÄFER, A;SCHMOOKLER, B;SCHNELL, G;SCHWEITZER, P;SEIDL, R;SEMENOV-TIAN-SHANSKY, KM;SERNA, F;SHABAN, F;SHABESTARI, MH;SHIELLS, K;SIGNORI, A;SPIESBERGER, H;STRAKOVSKY, I;SUFIAN, RS;SZCZEPANIAK, A;TEODORESCU, L;TERRY, J;TERYAEV, O;TESSAROTTO, F;TIMMER, C;TAWFIK, AN;CAZARES, LV;VLADIMIROV, A;VOUTIER, E;WATTS, D;WILSON, D;WINNEY, D;XIAO, B;YE, Z;YE, Z;YUAN, F;ZACHARIOU, N;ZAHED, I;ZHANG, J;ZHANG, Y;ZHOU, J</t>
  </si>
  <si>
    <t>PROGRESS IN PARTICLE AND NUCLEAR PHYSICS 131: - JUL 2023</t>
  </si>
  <si>
    <t>14</t>
  </si>
  <si>
    <t>ARMENIA;USA;SUDAN;SPAIN;SOUTH KOREA;SCOTLAND;RUSSIA;POLAND;MEXICO;JORDAN;JAPAN;ITALY;IRAN;INDIA;GERMANY (FED REP GER);FRANCE;ENGLAND;EGYPT;CYPRUS;CROATIA;COLOMBIA;CHINA MAINLAND;CANADA;BRAZIL;BELGIUM;</t>
  </si>
  <si>
    <t>THOMAS JEFFERSON NATL ACCELERATOR FACIL, NEWPORT NEWS, VA 23606 USA;GEORGE WASHINGTON UNIV, DEPT PHYS, WASHINGTON, DC 20052 USA;LAWRENCE BERKELEY NATL LAB, BERKELEY, CA 94720 USA;INFN FERRARA, I-44122 FERRARA, ITALY;FLORIDA INT UNIV, DEPT PHYS, MIAMI, FL 33199 USA;UNIV GHENT, DEPT PHYS &amp; ASTRON, B-9000 GHENT, BELGIUM;SUNY STONY BROOK, STONY BROOK, NY 11794 USA;UNIV GLASGOW, SCH PHYS &amp; ASTRON, SUPA, GLASGOW G12 8QQ, LANARK, SCOTLAND;UNIV MARYLAND, COLLEGE PK, MD 20742 USA;CTR NUCL FEMTOG, 1201 NEW YORK AVE, WASHINGTON, DC 20005 USA;UNIV VIRGINIA, DEPT PHYS, 382 MCCORMICK RD, CHARLOTTESVILLE, VA 22904 USA;KYUNGPOOK NATL UNIV, DEPT PHYS, DAEGU 41566, SOUTH KOREA;ASIA PACIFIC CTR THEORET PHYS, POHANG 37673, GYEONGBUK, SOUTH KOREA;DUKE UNIV, DURHAM, NC 27708 USA;INST RES FUNDAMENTAL SCI IPM, SCH PARTICLES &amp; ACCELERATORS, POB 19395-5531, TEHRAN, IRAN;YARMOUK UNIV, IRBID 21163, JORDAN;UNIV MICHIGAN, DEPT PHYS, ANN ARBOR, MI 48109 USA;UNIV CYPRUS, DEPT PHYS, CY-1678 NICOSIA, CYPRUS;CYPRUS INST, CY-1645 NICOSIA, CYPRUS;UNIV PAVIA, DIPARTIMENTO FIS, PAVIA, ITALY;DUQUESNE UNIV, PITTSBURGH, PA 15282 USA;BROOKHAVEN NATL LAB, RIKEN BNL RES CTR, UPTON, NY 11973 USA;CHINESE ACAD SCI, INST MODERN PHYS, LANZHOU 730000, PEOPLES R CHINA;COLL WILLIAM &amp; MARY, DEPT PHYS &amp; ASTRON, WILLIAMSBURG, VA USA;ADAM MICKIEWICZ UNIV, UL UNIWERSYTETU POZNANSKIEGO 2, PL-61614 POZNAN, POLAND;ARGONNE NATL LAB, LEMONT, IL 60439 USA;TEMPLE UNIV, PHILADELPHIA, PA 19122 USA;LAMAR UNIV, DEPT PHYS, BEAUMONT, TX USA;UNIV NACL AUTONOMA MEXICO, INST FIS, APARTADO POSTAL 20-364, MEXICO CITY 01000, DF, MEXICO;DR BR AMBEDKAR NATL INST TECHNOL, DEPT PHYS, JALANDHAR 144027, PUNJAB, INDIA;UNIV CONNECTICUT, DEPT PHYS, 196A AUDITORIUM RD, STORRS, CT 06269 USA;JUSTUS LIEBIG UNIV, PHYS INST, GIESSEN, GERMANY;OHIO UNIV, DEPT PHYS &amp; ASTRON, ATHENS, OH 45701 USA;UNIV PARIS SACLAY, CNRS, IN2P3, LAB PHYS JOLIOT CURIE, GIF SUR YVETTE, FRANCE;UNIV CIDADE SAO PAULO, RUA GALVAO BUENO 868, BR-01506000 SAO PAULO, SP, BRAZIL;MISSISSIPPI STATE UNIV, MISSISSIPPI STATE, MS 39762 USA;INST TECNOL AERONAUT, BR-12228900 SAO JOSE DOS CAMPOS, BRAZIL;UNIV WASHINGTON, DEPT PHYS B464, SEATTLE, WA USA;PENN STATE UNIV BERKS, DIV SCI, READING, PA 19610 USA;WESTFALISCHE WILHELMS UNIV MUNSTER, INST THEORET PHYS, WILHELM KLEMM STR 9, D-48149 MUNSTER, GERMANY;UNIV FED PELOTAS, INST PHYS &amp; MATH, POSTAL CODE 354, BR-96010900 PELOTAS, RS, BRAZIL;CHINESE ACAD SCI, INST THEORET PHYS, CAS KEY LAB THEORET PHYS, BEIJING 100190, PEOPLES R CHINA;UNIV CHINESE ACAD SCI, SCH PHYS SCI, BEIJING 100049, PEOPLES R CHINA;OLD DOMINION UNIV, DEPT PHYS, 4600 ELKHORN AVE, NORFOLK, VA 23529 USA;BROOKHAVEN NATL LAB, DEPT PHYS, UPTON, NY 11973 USA;MIT, 77 MASSACHUSETTS AVE, CAMBRIDGE, MA 02139 USA;UNIV REGINA, REGINA, SK S4S 0A2, CANADA;LOMONOSOV MOSCOW STATE UNIV, SKOBELTSYN NUCL PHYS INST, MOSCOW, RUSSIA;LOMONOSOV MOSCOW STATE UNIV, DEPT PHYS, MOSCOW, RUSSIA;INDIANA UNIV, CEEM, BLOOMINGTON, IN 47408 USA;NORTH CAROLINA STATE UNIV, RALEIGH, NC USA;VIRGINIA UNION UNIV, DEPT NAT SCI, RICHMOND, VA USA;UNIV CALIF LOS ANGELES, DEPT PHYS &amp; ASTRON, LOS ANGELES, CA USA;UNIV CALIF LOS ANGELES, MANI L BHAUMIK INST THEORET PHYS, LOS ANGELES, CA USA;SUNY STONY BROOK, CTR FRONTIERS NUCL SCI, STONY BROOK, NY USA;KEK, HIGH ENERGY ACCELERATOR RES ORG, TSUKUBA, IBARAKI, JAPAN;DR RAMMANOHAR LOHIA AVADH UNIV, AYODHYA 224001, UP, INDIA;UNIV ZAGREB, DEPT PHYS, FAC SCI, ZAGREB 10000, CROATIA;DAVIDSON COLL, DEPT MATH &amp; COMP SCI, DEPT PHYS, BOX 7133, DAVIDSON, NC 28035 USA;SOUTH CHINA NORMAL UNIV, INST QUANTUM MATTER, GUANGDONG PROV KEY LAB NUCL SCI, GUANGZHOU 510006, PEOPLES R CHINA;SOUTH CHINA NORMAL UNIV, SOUTHERN NUCL SCI COMP CTR, GUANGDONG HONG KONG JOINT LAB QUANTUM MATTER, GUANGZHOU, PEOPLES R CHINA;NANJING NORMAL UNIV, DEPT PHYS, NANJING 210023, PEOPLES R CHINA;COLL WILLIAM &amp; MARY, WILLIAMSBURG, VA 23185 USA;LOS ALAMOS NATL LAB, LOS ALAMOS, NM USA;MICHIGAN STATE UNIV, E LANSING, MI 48824 USA;UNIV KENTUCKY, COLL ARTS &amp; SCI PHYS &amp; ASTRON, LEXINGTON, KY 40506 USA;BEIJING NORMAL UNIV, DEPT PHYS, CTR ADV QUANTUM STUDIES, BEIJING 100875, PEOPLES R CHINA;PEKING UNIV, CTR HIGH ENERGY PHYS, BEIJING 100871, PEOPLES R CHINA;UNIV BARCELONA, DEPT FIS QUANT &amp; ASTROFIS, E-08028 BARCELONA, SPAIN;UNIV BARCELONA, INST CIENCIES COSMOS, E-08028 BARCELONA, SPAIN;UNIV COMPLUTENSE MADRID, DEPT FIS TEOR, E-28040 MADRID, SPAIN;IPARCOS, E-28040 MADRID, SPAIN;UNIV KHARTOUM, FAC SCI, DEPT PHYS, POB 321, KHARTOUM 11115, SUDAN;UNIV CIDADE SAO PAULO, CRUZEIRO SUL UNIV, LAB THEORET &amp; COMPUTAT PHYS LFTC, BR-01506000 SAO PAULO, SP, BRAZIL;AI ALIKHANYAN NATL SCI LAB, YEREVAN 0036, ARMENIA;NRC KURCHATOV INST IHEP, PROTVINO 142281, RUSSIA;NATL RES NUCL UNIV MEPHI, MOSCOW 115409, RUSSIA;OAK RIDGE NATL LAB, OAK RIDGE, TN 37831 USA;IRFU CEA SACLAY, F-91191 GIF SUR YVETTE, FRANCE;DEPT PHYS &amp; ASTRON, MALOTT HALL,1251 WESCOE HALL DR, LAWRENCE, KS 66045 USA;US NUCL REGULATORY COMMISS, TRIANGLE SCI, 138 W HATTERLEIGH AVE, HILLSBOROUGH, NC 27278 USA;UNIV FERRARA, I-44122 FERRARA, ITALY;UNIV REGINA, DEPT PHYS, 3737 WASCANA PKWY, REGINA, SK, CANADA;IST NAZL FIS NUCL, SEZ CATANIA, I-95123 CATANIA, ITALY;UNIV MESSINA, DIPARTIMENTO SCI MATEMAT &amp; INFORMAT SCI FIS &amp; SCI, I-98122 MESSINA, ITALY;ECOLE POLYTECH, CNRS, CPHT, IP PARIS, F-91128 PALAISEAU, FRANCE;VIRGINIA TECH UNIV, BLACKSBURG, VA 24061 USA;AGH UNIV SCI &amp; TECHNOL, FPACS, PL-30059 KRAKOW, POLAND;IST NAZL FIS NUCL, SEZ PAVIA, PAVIA, ITALY;LEHIGH UNIV, DEPT PHYS, 16 MEM DR EAST OFF 406, BETHLEHEM, PA 18015 USA;BHABHA ATOM RES CTR, DIV NUCL PHYS, MUMBAI 400085, MAHARASHTRA, INDIA;UNIV REGENSBURG, INST THEORET PHYS, D-93040 REGENSBURG, GERMANY;UNIV CALIF RIVERSIDE, DEPT PHYS &amp; ASTRON, RIVERSIDE, CA USA;DESY, HAMBURG, GERMANY;RIKEN, NISHINA CTR ACCELERATOR BASED SCI, WAKO, SAITAMA 3510198, JAPAN;PETERSBURG NUCL PHYS INST, KURCHATOV INST, NATL RES CTR, GATCHINA 188300, RUSSIA;NATL RES UNIV, HIGHER SCH ECON, ST PETERSBURG 194100, RUSSIA;UNIV SUCRE, DEPT FIS, CARRERA 28 5-267, BARRIO PUERTA ROJA, SINCELEJO, COLOMBIA;UNIV CIDADE SAO PAULO, LAB FIS TEOR &amp; COMPUTAC, RUA GALVAO BUENO 868, BR-01506000 SAO PAULO, SP, BRAZIL;CAIRO UNIV, FAC SCI, CAIRO, EGYPT;UNIV WEST FLORIDA, PENSACOLA, FL 23514 USA;UNIV TURIN, DEPT PHYS, VIA P GIURIA 1, I-10125 TURIN, ITALY;IST NAZL FIS NUCL, TURIN SECT, VIA P GIURIA 1, I-10125 TURIN, ITALY;JOHANNES GUTENBERG UNIV MAINZ, INST KERNPHYS, INST PHYS, D-55099 MAINZ, GERMANY;INDIANA UNIV, BLOOMINGTON, IN USA;BRUNEL UNIV LONDON, UXBRIDGE UB8 3PH, MIDDX, ENGLAND;JOINT INST NUCL RES, BOGOLIUBOV LAB THEORET PHYS, DUBNA, RUSSIA;IST NAZL FIS NUCL, SEZ TRIESTE, TRIESTE, ITALY;ST 90,FIFTH SETTLEMENT, NEW CAIRO 11835, EGYPT;IOWA STATE UNIV, IOWA CITY, IA USA;UNIV COMPLUTENSE MADRID, DEPT FIS TEOR, E-28040 MADRID, SPAIN;UNIV COMPLUTENSE MADRID, IPARCOS, E-28040 MADRID, SPAIN;UNIV YORK, SCH PHYS ENGN &amp; TECHNOL, HESLINGTON YO10 5DD, ENGLAND;UNIV CAMBRIDGE, DAMTP, CAMBRIDGE, ENGLAND;SOUTH CHINA NORMAL UNIV, SOUTHERN NUCL SCI COMP CTR, GUANGDONG HONG KONG JOINT LAB QUANTUM MATTER, GUANGZHOU 510006, PEOPLES R CHINA;CHINESE UNIV HONG KONG, SCH SCI &amp; ENGN, SHENZHEN 518172, PEOPLES R CHINA;UNIV ILLINOIS, CHICAGO, IL 60607 USA;TSINGHUA UNIV, DEPT PHYS, 30 SHUANGQING RD, BEIJING 100084, PEOPLES R CHINA;INST FRONTIER &amp; INTERDISCIPLINARY SCI, KEY LAB PARTICLE PHYS &amp; PARTICLE IRRADIAT MOE, QINGDAO 266237Q, SHANDONG, PEOPLES R CHINA</t>
  </si>
  <si>
    <t>ADAM MICKIEWICZ UNIVERSITY;YEREVAN PHYSICS INSTITUTE;YARMOUK UNIVERSITY;WILLIAM &amp; MARY;VIRGINIA UNION UNIVERSITY;VIRGINIA POLYTECHNIC INSTITUTE &amp; STATE UNIVERSITY;US NUCL REGULATORY COMMISS;UNIVERSITY SYSTEM OF OHIO;UNIVERSITY SYSTEM OF MARYLAND;UNIVERSITY OF ZAGREB;UNIVERSITY OF YORK - UK;UNIVERSITY OF WEST FLORIDA;UNIVERSITY OF WASHINGTON SEATTLE;UNIVERSITY OF WASHINGTON;UNIVERSITY OF VIRGINIA;UNIVERSITY OF TURIN;UNIVERSITY OF REGINA;UNIVERSITY OF REGENSBURG;UNIVERSITY OF PAVIA;UNIVERSITY OF MUNSTER;UNIVERSITY OF MICHIGAN SYSTEM;UNIVERSITY OF MICHIGAN;UNIVERSITY OF MESSINA;UNIVERSITY OF MARYLAND COLLEGE PARK;UNIVERSITY OF KHARTOUM;UNIVERSITY OF KENTUCKY;UNIVERSITY OF ILLINOIS SYSTEM;UNIVERSITY OF ILLINOIS CHICAGO HOSPITAL;UNIVERSITY OF ILLINOIS CHICAGO;UNIVERSITY OF GLASGOW;UNIVERSITY OF FERRARA;UNIVERSITY OF CYPRUS;UNIVERSITY OF CONNECTICUT;UNIVERSITY OF CHINESE ACADEMY OF SCIENCES, CAS;UNIVERSITY OF CAMBRIDGE;UNIVERSITY OF CALIFORNIA SYSTEM;UNIVERSITY OF CALIFORNIA RIVERSIDE;UNIVERSITY OF CALIFORNIA LOS ANGELES;UNIVERSITY OF BARCELONA;UNIVERSITE PARIS SACLAY;UNIVERSITE PARIS CITE;UNIVERSIDADE FEDERAL DE PELOTAS;UNIVERSIDADE CRUZEIRO DO SUL;UNIVERSIDADE CIDADE DE SAO PAULO;UNIVERSIDAD NACIONAL AUTONOMA DE MEXICO;UNIV SUCRE;UNIV PARIS SACLAY COMUE;UNITED STATES DEPARTMENT OF ENERGY (DOE);TSINGHUA UNIVERSITY;THE CHINESE UNIVERSITY OF HONG KONG, SHENZHEN;TEXAS STATE UNIVERSITY SYSTEM;TEMPLE UNIVERSITY;STATE UNIVERSITY SYSTEM OF FLORIDA;STATE UNIVERSITY OF NEW YORK (SUNY) SYSTEM;STATE UNIVERSITY OF NEW YORK (SUNY) STONY BROOK;ST 90,FIFTH SETTLEMENT;SOUTH CHINA NORMAL UNIVERSITY;RIKEN;PETERSBURG NUCLEAR PHYSICS INSTITUTE;PENNSYLVANIA STATE UNIVERSITY;PENNSYLVANIA COMMONWEALTH SYSTEM OF HIGHER EDUCATION (PCSHE);PEKING UNIVERSITY;OLD DOMINION UNIVERSITY;OHIO UNIVERSITY;OAK RIDGE NATIONAL LABORATORY;NRC KURCHATOV INST IHEP;NORTH CAROLINA STATE UNIVERSITY;NATIONAL RESEARCH NUCLEAR UNIVERSITY MEPHI (MOSCOW ENGINEERING PHYSICS INSTITUTE);NATIONAL RESEARCH CENTRE - KURCHATOV INSTITUTE;NATIONAL INSTITUTE OF TECHNOLOGY (NIT SYSTEM);NANJING NORMAL UNIVERSITY;MISSISSIPPI STATE UNIVERSITY;MICHIGAN STATE UNIVERSITY;MASSACHUSETTS INSTITUTE OF TECHNOLOGY (MIT);LOS ALAMOS NATIONAL LABORATORY;LOMONOSOV MOSCOW STATE UNIVERSITY;LEHIGH UNIVERSITY;LAWRENCE BERKELEY NATIONAL LABORATORY;LAMAR UNIVERSITY;KYUNGPOOK NATIONAL UNIVERSITY;JUSTUS LIEBIG UNIVERSITY GIESSEN;JOINT INSTITUTE FOR NUCLEAR RESEARCH - RUSSIA;JOHANNES GUTENBERG UNIVERSITY OF MAINZ;JEFFERSON NATIONAL ACCELERATOR;ISTITUTO NAZIONALE DI FISICA NUCLEARE (INFN);IPARCOS;IOWA STATE UNIVERSITY;INSTITUTO TECNOLOGICO DE AERONAUTICA (ITA);INSTITUTE OF THEORETICAL PHYSICS, CAS;INSTITUTE OF MODERN PHYSICS, CAS;INSTITUT POLYTECHNIQUE DE PARIS;INST RES FUNDAMENTAL SCI IPM;INST FRONTIER &amp; INTERDISCIPLINARY SCI;INDIANA UNIVERSITY SYSTEM;INDIANA UNIVERSITY BLOOMINGTON;HSE UNIVERSITY (NATIONAL RESEARCH UNIVERSITY HIGHER SCHOOL OF ECONOMICS);HIGH ENERGY ACCELERATOR RESEARCH ORGANIZATION (KEK);HELMHOLTZ ASSOCIATION;GHENT UNIVERSITY;GEORGE WASHINGTON UNIVERSITY;FLORIDA INTERNATIONAL UNIVERSITY;EGYPTIAN KNOWLEDGE BANK (EKB);DUQUESNE UNIVERSITY;DUKE UNIVERSITY;DR RAMMANOHAR LOHIA AVADH UNIV;DR B R AMBEDKAR NATIONAL INSTITUTE OF TECHNOLOGY JALANDHAR;DEUTSCHES ELEKTRONEN-SYNCHROTRON (DESY);DEPT PHYS &amp; ASTRON;DAVIDSON COLLEGE;CYPRUS INST;CTR NUCL FEMTOG;CSIC - UAM - INSTITUT DE FISICA TEORICA (IFT);CONSEJO SUPERIOR DE INVESTIGACIONES CIENTIFICAS (CSIC);COMPLUTENSE UNIVERSITY OF MADRID;COMANDO-GERAL DE TECNOLOGIA AEROESPACIAL (CTA);CNRS - NATIONAL INSTITUTE OF NUCLEAR AND PARTICLE PHYSICS (IN2P3);CHINESE ACADEMY OF SCIENCES;CENTRE NATIONAL DE LA RECHERCHE SCIENTIFIQUE (CNRS);CEA;CAIRO UNIVERSITY;BRUNEL UNIVERSITY;BROOKHAVEN NATIONAL LABORATORY;BHABHA ATOMIC RESEARCH CENTER (BARC);BEIJING NORMAL UNIVERSITY;ASIA PACIFIC CENTER FOR THEORETICAL PHYSICS;ARGONNE NATIONAL LABORATORY;AGH UNIVERSITY OF KRAKOW;</t>
  </si>
  <si>
    <t>WOS:001067484800001</t>
  </si>
  <si>
    <t>10.1016/j.physd.2023.133834</t>
  </si>
  <si>
    <t>EXPECTATION-MAXIMIZING NETWORK RECONSTRUCTION AND MOST APPLICABLE NETWORK TYPES BASED ON BINARY TIME SERIES DATA</t>
  </si>
  <si>
    <t>LIU, KW;LÜ, X;GAO, F;ZHANG, J</t>
  </si>
  <si>
    <t>PHYSICA D-NONLINEAR PHENOMENA 454: - NOV 15 2023</t>
  </si>
  <si>
    <t>BEIJING JIAOTONG UNIV, DEPT MATH, BEIJING 100044, PEOPLES R CHINA;BEIJING JIAOTONG UNIV, BEIJING LAB NATL ECON SECUR EARLY WARNING ENGN, BEIJING 100044, PEOPLES R CHINA;BEIJING NORMAL UNIV, SCH SYST SCI, BEIJING 100875, PEOPLES R CHINA;SWARMA RES, BEIJING 102399, PEOPLES R CHINA</t>
  </si>
  <si>
    <t>BEIJING JIAOTONG UNIVERSITY;SWARMA RES;BEIJING NORMAL UNIVERSITY;</t>
  </si>
  <si>
    <t>WOS:000923247500006</t>
  </si>
  <si>
    <t>10.1140/epjc/s10052-023-11233-3</t>
  </si>
  <si>
    <t>CONSTRAINTS ON PRIMORDIAL CURVATURE SPECTRUM FROM PRIMORDIAL BLACK HOLES AND SCALAR-INDUCED GRAVITATIONAL WAVES</t>
  </si>
  <si>
    <t>YI, Z;FEI, Q</t>
  </si>
  <si>
    <t>EUROPEAN PHYSICAL JOURNAL C 83 (1): - JAN 27 2023</t>
  </si>
  <si>
    <t>BEIJING NORMAL UNIV, ADV INST NAT SCI, ZHUHAI 519087, PEOPLES R CHINA;HUBEI POLYTECH UNIV, SCH MATH &amp; PHYS, HUANGSHI 435003, PEOPLES R CHINA</t>
  </si>
  <si>
    <t>BEIJING NORMAL UNIVERSITY;HUBEI POLYTECHNIC UNIVERSITY;</t>
  </si>
  <si>
    <t>WOS:000975529800001</t>
  </si>
  <si>
    <t>10.1016/j.watres.2023.119591</t>
  </si>
  <si>
    <t>MEDLINE:36638740</t>
  </si>
  <si>
    <t>COMPREHENSIVE PROFILING OF THE DISTRIBUTION, RISKS AND PRIORITY OF PHARMACEUTICALS AND PERSONAL CARE PRODUCTS: A LARGE-SCALE STUDY FROM RIVERS TO COASTAL SEAS</t>
  </si>
  <si>
    <t>LU, S;WANG, J;WANG, BD;XIN, M;LIN, CY;GU, X;LIAN, MS;LI, Y</t>
  </si>
  <si>
    <t>WATER RESEARCH 230: - FEB 15 2023</t>
  </si>
  <si>
    <t>YANTAI UNIV, SCH ENVIRONM &amp; MAT ENGN, YANTAI 264005, PEOPLES R CHINA;BEIJING NORMAL UNIV, BEIJING 100875, PEOPLES R CHINA;MINIST NAT RESOURCES, INST OCEANOG 1, QINGDAO 266061, PEOPLES R CHINA</t>
  </si>
  <si>
    <t>BEIJING NORMAL UNIVERSITY;YANTAI UNIVERSITY;MINISTRY OF NATURAL RESOURCES OF THE PEOPLE&amp;APOS;S REPUBLIC OF CHINA;FIRST INSTITUTE OF OCEANOGRAPHY, MINISTRY OF NATURAL RESOURCES;</t>
  </si>
  <si>
    <t>WOS:000913022600001</t>
  </si>
  <si>
    <t>10.1209/0295-5075/acaac5</t>
  </si>
  <si>
    <t>THE NONLINEAR EFFECTS AND APPLICATIONS OF GAIN DOPED WHISPERING-GALLERY MODE CAVITIES</t>
  </si>
  <si>
    <t>WU, XY;WANG, K;WANG, H;LU, B;GAO, YP;WANG, C</t>
  </si>
  <si>
    <t>EPL 141 (2): - JAN 2023</t>
  </si>
  <si>
    <t>BEIJING NORMAL UNIV BEIJING, SCH ARTIFICIAL INTELLIGENCE, BEIJING 100875, PEOPLES R CHINA;BEIJING UNIV POSTS &amp; TELECOMMUN BEIJING, SCH SCI, BEIJING 100876, PEOPLES R CHINA;BEIJING UNIV POSTS &amp; TELECOMMUN BEIJING, SCH SCI, BEIJING 100876, PEOPLES R CHINA;BEIJING UNIV POSTS &amp; TELECOMMUN BEIJING, STATE KEY LAB INFORMAT PHOTON &amp; OPT COMMUN, BEIJING 100876, PEOPLES R CHINA;BEIJING NORMAL UNIV, APPL OPT BEIJING AREA MAJOR LAB, BEIJING 100875, PEOPLES R CHINA</t>
  </si>
  <si>
    <t>NA-BEIJING NORMAL UNIV BEIJING;BEIJING UNIV POSTS &amp; TELECOMMUN BEIJING;BEIJING NORMAL UNIVERSITY;</t>
  </si>
  <si>
    <t>WOS:000944534100001</t>
  </si>
  <si>
    <t>10.1016/j.envpol.2023.121199</t>
  </si>
  <si>
    <t>MEDLINE:36738884</t>
  </si>
  <si>
    <t>PHYTOTOXICITY OF MICROPLASTICS TO THE FLOATING PLANT &lt;I&gt;SPIRODELA POLYRHIZA&lt;/I&gt; (L.): PLANT FUNCTIONAL TRAITS AND METABOLOMICS</t>
  </si>
  <si>
    <t>WANG, YQ;BAI, JH;WEN, LX;WANG, W;ZHANG, L;LIU, Z;LIU, HZ</t>
  </si>
  <si>
    <t>ENVIRONMENTAL POLLUTION 322: - APR 1 2023</t>
  </si>
  <si>
    <t>BEIJING NORMAL UNIV, SCH ENVIRONM, STATE KEY LAB WATER ENVIRONM SIMULAT, BEIJING 100875, PEOPLES R CHINA;BEIJING NORMAL UNIV, SCH ENVIRONM, 19, XINJIEKOUWAIDA ST, BEIJING 100875, PEOPLES R CHINA</t>
  </si>
  <si>
    <t>WOS:001011623900001</t>
  </si>
  <si>
    <t>10.1016/j.seps.2022.101330</t>
  </si>
  <si>
    <t>HAS THE SUSTAINABLE ENERGY TRANSITION IN CHINAS RESOURCE-BASED CITIES PROMOTED GREEN TECHNOLOGY INNOVATION IN FIRMS?</t>
  </si>
  <si>
    <t>SUN, JM;XUE, JA;QIU, XD</t>
  </si>
  <si>
    <t>SOCIO-ECONOMIC PLANNING SCIENCES 87: - PART A JUN 2023</t>
  </si>
  <si>
    <t>13</t>
  </si>
  <si>
    <t>BEIJING JIAOTONG UNIV, SCH ECON &amp; MANAGEMENT, BEIJING, PEOPLES R CHINA;BEIJING NORMAL UNIV, BUSINESS SCH, BEIJING, PEOPLES R CHINA</t>
  </si>
  <si>
    <t>BEIJING JIAOTONG UNIVERSITY;BEIJING NORMAL UNIVERSITY;</t>
  </si>
  <si>
    <t>WOS:000963574400001</t>
  </si>
  <si>
    <t>10.1016/j.rse.2023.113481</t>
  </si>
  <si>
    <t>COMPETITION BETWEEN BIOGEOCHEMICAL DRIVERS AND LAND-COVER CHANGES DETERMINES URBAN GREENING OR BROWNING</t>
  </si>
  <si>
    <t>LI, L;ZHAN, WF;JU, WM;PEÑUELAS, J;ZHU, ZC;PENG, SS;ZHU, XL;LIU, ZH;ZHOU, YY;LI, JF;LAI, JM;HUANG, F;YIN, GF;FU, YS;LI, MC;YU, C</t>
  </si>
  <si>
    <t>REMOTE SENSING OF ENVIRONMENT 287: - MAR 15 2023</t>
  </si>
  <si>
    <t>CHINA MAINLAND;USA;SPAIN;HONG KONG;</t>
  </si>
  <si>
    <t>NANJING UNIV, INT INST EARTH SYST SCI, JIANGSU PROV KEY LAB GEOG INFORMAT SCI &amp; TECHNOL, NANJING, JIANGSU, PEOPLES R CHINA;JIANGSU CTR COLLABORAT INNOVAT GEOG INFORMAT RESO, NANJING, PEOPLES R CHINA;UAB, CSIC, GLOBAL ECOL UNIT CREAF, UB BELLATERRA, BARCELONA, CATALONIA, SPAIN;CREAF, BARCELONA, CATALONIA, SPAIN;PEKING UNIV, SHENZHEN GRAD SCH, SHENZHEN, GUANGDONG, PEOPLES R CHINA;PEKING UNIV, SINO FRENCH INST EARTH SYST SCI, COLL URBAN &amp; ENVIRONM SCI, BEIJING, PEOPLES R CHINA;HONG KONG POLYTECH UNIV, DEPT LAND SURVEYING &amp; GEO INFORMAT, HONG KONG, PEOPLES R CHINA;IOWA STATE UNIV, DEPT GEOL &amp; ATMOSPHER SCI, AMES, IA USA;SOUTHWEST JIAOTONG UNIV, FAC GEOSCI &amp; ENVIRONM ENGN, CHENGDU, PEOPLES R CHINA;BEIJING NORMAL UNIV, COLL WATER SCI, BEIJING, PEOPLES R CHINA;NANJING UNIV, SCH GEOG &amp; OCEAN SCI, NANJING, PEOPLES R CHINA;CHINESE ACAD SCI, AEROSP INFORMAT RES INST, STATE KEY LAB REMOTE SENSING SCI, BEIJING, PEOPLES R CHINA</t>
  </si>
  <si>
    <t>AUTONOMOUS UNIVERSITY OF BARCELONA;UNIVERSITY OF BARCELONA;SOUTHWEST JIAOTONG UNIVERSITY;PEKING UNIVERSITY;NANJING UNIVERSITY;JIANGSU CTR COLLABORAT INNOVAT GEOG INFORMAT RESO;IOWA STATE UNIVERSITY;HONG KONG POLYTECHNIC UNIVERSITY;CONSEJO SUPERIOR DE INVESTIGACIONES CIENTIFICAS (CSIC);CHINESE ACADEMY OF SCIENCES;CENTRO DE INVESTIGACION ECOLOGICA Y APLICACIONES FORESTALES (CREAF-CERCA);BEIJING NORMAL UNIVERSITY;</t>
  </si>
  <si>
    <t>WOS:000949442400001</t>
  </si>
  <si>
    <t>10.1016/j.apgeog.2023.102907</t>
  </si>
  <si>
    <t>EXPLORING THE COMBINED IMPACT OF ECOSYSTEM SERVICES AND URBANIZATION ON SDGS REALIZATION</t>
  </si>
  <si>
    <t>XU, ZH;PENG, J;LIU, YX;QIU, SJ;ZHANG, HB;DONG, JQ</t>
  </si>
  <si>
    <t>APPLIED GEOGRAPHY 153: - APR 2023</t>
  </si>
  <si>
    <t>PEKING UNIV, COLL URBAN &amp; ENVIRONM SCI, LAB EARTH SURFACE PROC, MINIST EDUC, BEIJING 100871, PEOPLES R CHINA;BEIJING NORMAL UNIV, FAC GEOG SCI, STATE KEY LAB EARTH SURFACE PROC &amp; RESOURCE ECOL, BEIJING 100875, PEOPLES R CHINA</t>
  </si>
  <si>
    <t>WOS:000928246200001</t>
  </si>
  <si>
    <t>10.1142/S0219530521500135</t>
  </si>
  <si>
    <t>SUMMABILITY OF FOURIER TRANSFORMS ON MIXED-NORM LEBESGUE SPACES VIA ASSOCIATED HERZ SPACES</t>
  </si>
  <si>
    <t>HUANG, L;WEISZ, F;YANG, DC;YUAN, W</t>
  </si>
  <si>
    <t>ANALYSIS AND APPLICATIONS 21 (2): 279-328 MAR 2023</t>
  </si>
  <si>
    <t>CHINA MAINLAND;HUNGARY;</t>
  </si>
  <si>
    <t>BEIJING NORMAL UNIV, SCH MATH SCI, LAB MATH &amp; COMPLEX SYST, MINIST EDUC CHINA, BEIJING 100875, PEOPLES R CHINA;EOTVOS L UNIV, DEPT NUMER ANAL, PAZMANY P SETANY 1-C, H-1117 BUDAPEST, HUNGARY</t>
  </si>
  <si>
    <t>BEIJING NORMAL UNIVERSITY;EOTVOS LORAND UNIVERSITY;</t>
  </si>
  <si>
    <t>10.1007/s12274-023-5421-0</t>
  </si>
  <si>
    <t>PENG, YY;BIAN, ZY;ZHANG, WH;WANG, H</t>
  </si>
  <si>
    <t>12</t>
  </si>
  <si>
    <t>WOS:000964537000001</t>
  </si>
  <si>
    <t>10.1016/j.agrformet.2023.109345</t>
  </si>
  <si>
    <t>COMPARISON OF SENSIBLE AND LATENT HEAT FLUXES FROM OPTICAL-MICROWAVE SCINTILLOMETERS AND EDDY COVARIANCE SYSTEMS WITH RESPECT TO SURFACE ENERGY BALANCE CLOSURE</t>
  </si>
  <si>
    <t>ZHENG, C;LIU, SM;SONG, LS;XU, ZW;GUO, JX;MA, YF;JU, Q;WANG, JM</t>
  </si>
  <si>
    <t>AGRICULTURAL AND FOREST METEOROLOGY 331: - MAR 15 2023</t>
  </si>
  <si>
    <t>BEIJING NORMAL UNIV, FAC GEOG SCI, STATE KEY LAB EARTH SURFACE PROC &amp; RESOURCE ECOL, BEIJING 100875, PEOPLES R CHINA;CHINESE ACAD SCI, INST GEOG SCI &amp; NAT RESOURCES RES, KEY LAB ECOSYST NETWORK OBSERVAT &amp; MODELING, BEIJING 100101, PEOPLES R CHINA;ANHUI NORMAL UNIV, SCH GEOG &amp; TOURISM, KEY LAB EARTH SURFACE PROC &amp; REG RESPONSE YANGTZE, WUHU 241000, ANHUI, PEOPLES R CHINA;HEBEI NORMAL UNIV, HEBEI TECHNOL INNOVAT CTR REMOTE SENSING IDENTIFIC, SCH GEOG SCI, SHIJIAZHUANG 050024, PEOPLES R CHINA;CHINESE ACAD SCI, NORTHWEST INST ECOENVIRONM &amp; RESOURCES, LANZHOU 730000, PEOPLES R CHINA</t>
  </si>
  <si>
    <t>ANHUI NORMAL UNIVERSITY;INSTITUTE OF GEOGRAPHIC SCIENCES &amp; NATURAL RESOURCES RESEARCH, CAS;HEBEI NORMAL UNIVERSITY;CHINESE ACADEMY OF SCIENCES;BEIJING NORMAL UNIVERSITY;</t>
  </si>
  <si>
    <t>WOS:000941340900009</t>
  </si>
  <si>
    <t>IDENTIFYING THE KEY N SPECIES FOR ELECTROCATALYTIC OXYGEN REDUCTION REACTION ON N-DOPED GRAPHENE</t>
  </si>
  <si>
    <t>NANO RESEARCH : - FEB 28 2023</t>
  </si>
  <si>
    <t>WOS:000936853400001</t>
  </si>
  <si>
    <t>10.1007/s11442-023-2079-9</t>
  </si>
  <si>
    <t>UNDERSTANDING LAND FOR HIGH-QUALITY DEVELOPMENT</t>
  </si>
  <si>
    <t>JIN, G;PENG, J;ZHANG, LX;ZHANG, ZY</t>
  </si>
  <si>
    <t>JOURNAL OF GEOGRAPHICAL SCIENCES 33 (2): 217-221 SP. ISS. SI FEB 2023</t>
  </si>
  <si>
    <t>11</t>
  </si>
  <si>
    <t>CHINA UNIV GEOSCI, SCH ECON &amp; MANAGEMENT, WUHAN 430074, PEOPLES R CHINA;PEKING UNIV, COLL URBAN &amp; ENVIRONM SCI, BEIJING 100871, PEOPLES R CHINA;BEIJING NORMAL UNIV, SCH ENVIRONM, BEIJING 100875, PEOPLES R CHINA;CHINA UNIV GEOSCI, SCH PUBL ADM, WUHAN 430074, PEOPLES R CHINA</t>
  </si>
  <si>
    <t>BEIJING NORMAL UNIVERSITY;PEKING UNIVERSITY;CHINA UNIVERSITY OF GEOSCIENCES - WUHAN;</t>
  </si>
  <si>
    <t>WOS:000999335700001</t>
  </si>
  <si>
    <t>10.1038/s41597-023-02255-3</t>
  </si>
  <si>
    <t>MEDLINE:37258520</t>
  </si>
  <si>
    <t>AN IMPROVED GLOBAL VEGETATION HEALTH INDEX DATASET IN DETECTING VEGETATION DROUGHT</t>
  </si>
  <si>
    <t>ZENG, JY;ZHOU, T;QU, YP;BENTO, VA;QI, JY;XU, YX;LI, Y;WANG, QF</t>
  </si>
  <si>
    <t>SCIENTIFIC DATA 10 (1): - MAY 31 2023</t>
  </si>
  <si>
    <t>BEIJING NORMAL UNIV, KEY LAB ENVIRONM CHANGE &amp; NAT DISASTERS, MINIST EDUC, BEIJING 100875, PEOPLES R CHINA;FUZHOU UNIV, COLL ENVIRONM &amp; SAFETY ENGN, FUZHOU 350116, PEOPLES R CHINA;CHINA INST WATER RESOURCES &amp; HYDROPOWER RES, RES CTR FLOOD &amp; DROUGHT DISASTER REDUCT, BEIJING 100038, PEOPLES R CHINA;UNIV LISBON, FAC CIENCIAS, INST DOM LUIZ, P-1749016 LISBON, PORTUGAL;UNIV MARYLAND, EARTH SYST SCI INTERDISCIPLINARY CTR, 5825 UNIV RES CT, COLLEGE PK, MD 20740 USA;ZHEJIANG INST METEOROL SCI, HANGZHOU 310008, PEOPLES R CHINA</t>
  </si>
  <si>
    <t>BEIJING NORMAL UNIVERSITY;ZHEJIANG INST METEOROL SCI;UNIVERSITY SYSTEM OF MARYLAND;UNIVERSITY OF MARYLAND COLLEGE PARK;UNIVERSIDADE DE LISBOA;FUZHOU UNIVERSITY;CHINA INSTITUTE OF WATER RESOURCES &amp; HYDROPOWER RESEARCH;</t>
  </si>
  <si>
    <t>WOS:000986789200010</t>
  </si>
  <si>
    <t>10.1056/NEJMra2119215</t>
  </si>
  <si>
    <t>MEDLINE:37099342</t>
  </si>
  <si>
    <t>ADVANCES IN ARTIFICIAL INTELLIGENCE FOR INFECTIOUS-DISEASE SURVEILLANCE</t>
  </si>
  <si>
    <t>BROWNSTEIN, JS;RADER, B;ASTLEY, CM;TIAN, HY</t>
  </si>
  <si>
    <t>NEW ENGLAND JOURNAL OF MEDICINE 388 (17): 1597-1607 APR 27 2023</t>
  </si>
  <si>
    <t>HARVARD MED SCH, BOSTON CHILDRENS HOSP, COMPUTAT EPIDEMIOL LAB, BOSTON, MA USA;HARVARD MED SCH, BOSTON CHILDRENS HOSP, DIV ENDOCRINOL, BOSTON, MA USA;HARVARD MED SCH, BOSTON CHILDRENS HOSP, BOSTON, MA USA;BSTON UNIV, SCH PUBL HLTH, BOSTON, MA USA;BROAD INST MIT &amp; HARVARD, CAMBRIDGE, MA USA;BEIJING NORMAL UNIV, STATE KEY LAB REMOTE SENSING SCI, BEIJING, PEOPLES R CHINA;BEIJING NORMAL UNIV, CTR GLOBAL CHANGE &amp; PUBL HLTH, BEIJING, PEOPLES R CHINA;BOSTON CHILDRENS HOSP, 300 LONGWOOD AVE,BCH3125 BLDG, BOSTON, MA 02115 USA</t>
  </si>
  <si>
    <t>BEIJING NORMAL UNIVERSITY;MASSACHUSETTS INSTITUTE OF TECHNOLOGY (MIT);HARVARD UNIVERSITY;HARVARD UNIV MEDICAL AFFILIATES;HARVARD MEDICAL SCHOOL;BSTON UNIV;BROAD INSTITUTE;BOSTON CHILDREN&amp;APOS;S HOSPITAL;</t>
  </si>
  <si>
    <t>WOS:000906851200001</t>
  </si>
  <si>
    <t>10.1108/AJIM-07-2022-0337</t>
  </si>
  <si>
    <t>THE SUPPORTS PROVIDED BY ARTIFICIAL INTELLIGENCE TO CONTINUOUS USAGE INTENTION OF MOBILE BANKING: EVIDENCE FROM CHINA</t>
  </si>
  <si>
    <t>LIN, RR;LEE, JC</t>
  </si>
  <si>
    <t>ASLIB JOURNAL OF INFORMATION MANAGEMENT : - JAN 5 2023</t>
  </si>
  <si>
    <t>10</t>
  </si>
  <si>
    <t>BEIJING NORMAL UNIV ZHUHAI, INT BUSINESS &amp; MANAGEMENT RES CTR, ZHUHAI, PEOPLES R CHINA</t>
  </si>
  <si>
    <t>BEIJING NORMAL UNIVERSITY;BEIJING NORMAL UNIVERSITY ZHUHAI;</t>
  </si>
  <si>
    <t>WOS:000920150700001</t>
  </si>
  <si>
    <t>10.1016/j.jad.2022.12.120</t>
  </si>
  <si>
    <t>MEDLINE:36586620</t>
  </si>
  <si>
    <t>COMPARING THE CENTRALITY SYMPTOMS OF MAJOR DEPRESSIVE DISORDER SAMPLES ACROSS JUNIOR HIGH SCHOOL STUDENTS, SENIOR HIGH SCHOOL STUDENTS, COLLEGE STUDENTS AND ELDERLY ADULTS DURING CITY LOCKDOWN OF COVID-19 PANDEMIC-A NETWORK ANALYSIS</t>
  </si>
  <si>
    <t>TAO, YQ;HOU, WX;NIU, HQ;MA, ZJ;ZHENG, ZQ;WANG, SJ;LIU, XP;ZHANG, L</t>
  </si>
  <si>
    <t>JOURNAL OF AFFECTIVE DISORDERS 324: 190-198 MAR 1 2023</t>
  </si>
  <si>
    <t>9</t>
  </si>
  <si>
    <t>BEIJING NORMAL UNIV, FAC PSYCHOL, BEIJING 100875, PEOPLES R CHINA;NATL DEMONSTRAT CTR EXPT PSYCHOL EDUC, BEIJING KEY LAB APPL EXPT PSYCHOL, BEIJING 100875, PEOPLES R CHINA;NANJING NORMAL UNIV, SCH PSYCHOL, NANJING 210097, PEOPLES R CHINA;SOUTH CHINA NORMAL UNIV, SCH PSYCHOL, GUANGZHOU 510631, PEOPLES R CHINA;BEIJING NORMAL UNIV, STATE KEY LAB COGNIT NEUROSCI &amp; LEARNING, BEIJING 100875, PEOPLES R CHINA;NORTHEAST AGR UNIV, COLL STUDENTS MENTAL HLTH EDUC CTR, HARBIN 150030, PEOPLES R CHINA;BEIJING NORMAL UNIV ZHUHAI, COLL EDUC FUTURE, ZHUHAI 519087, PEOPLES R CHINA;19 XINJIEKOUWAI ST, BEIJING 100875, PEOPLES R CHINA</t>
  </si>
  <si>
    <t>NA-19 XINJIEKOUWAI ST;SOUTH CHINA NORMAL UNIVERSITY;NORTHEAST AGRICULTURAL UNIVERSITY - CHINA;NATL DEMONSTRAT CTR EXPT PSYCHOL EDUC;NANJING NORMAL UNIVERSITY;BEIJING NORMAL UNIVERSITY ZHUHAI;BEIJING NORMAL UNIVERSITY;</t>
  </si>
  <si>
    <t>WOS:001045489300003</t>
  </si>
  <si>
    <t>10.1126/sciadv.adf3166</t>
  </si>
  <si>
    <t>MEDLINE:37556542</t>
  </si>
  <si>
    <t>DISENTANGLING THE EFFECTS OF VAPOR PRESSURE DEFICIT ON NORTHERN TERRESTRIAL VEGETATION PRODUCTIVITY</t>
  </si>
  <si>
    <t>ZHONG, ZQ;HE, B;WANG, YP;CHEN, HW;CHEN, DL;FU, YH;CHEN, YN;GUO, LL;DENG, Y;HUANG, L;YUAN, WP;HAO, XM;TANG, R;LIU, HM;SUN, LY;XIE, XM;ZHANG, YF</t>
  </si>
  <si>
    <t>SCIENCE ADVANCES 9 (32): - AUG 2023</t>
  </si>
  <si>
    <t>8</t>
  </si>
  <si>
    <t>AUSTRALIA;SWEDEN;CHINA MAINLAND;</t>
  </si>
  <si>
    <t>BEIJING NORMAL UNIV, FAC GEOG SCI, STATE KEY LAB EARTH SURFACE PROC &amp; RESOURCE ECOL, BEIJING 100875, PEOPLES R CHINA;CSIRO ENVIRONM, PRIVATE BAG 1, ASPENDALE, VIC, AUSTRALIA;CHALMERS UNIV TECHNOL, DEPT SPACE EARTH &amp; ENVIRONM, DIV GEOSCI &amp; REMOTE SENSING, SE-41296 GOTHENBURG, SWEDEN;UNIV GOTHENBURG, DEPT EARTH SCI, REG CLIMATE GRP, S-40530 GOTHENBURG, SWEDEN;BEIJING NORMAL UNIV, COLL WATER SCI, BEIJING 100875, PEOPLES R CHINA;CHINESE ACAD SCI, XINJIANG INST ECOL &amp; GEOG, STATE KEY LAB DESERT &amp; OASIS ECOL, URUMQI 830011, PEOPLES R CHINA;BEIJING NORMAL UNIV, SCH GEOG, BEIJING 100875, PEOPLES R CHINA;CHINESE ACAD SCI, INST BOT, STATE KEY LAB VEGETAT &amp; ENVIRONM CHANGE, 20 NANXINCUN, BEIJING 100093, PEOPLES R CHINA;PEKING UNIV, COLL URBAN &amp; ENVIRONM SCI, BEIJING 100871, PEOPLES R CHINA;SUN YAT SEN UNIV, SCH ATMOSPHER SCI, GUANGZHOU 510275, PEOPLES R CHINA;MINIST ECOL &amp; ENVIRONM, CTR SATELLITE APPLICAT ECOL &amp; ENVIRONM, BEIJING 100094, PEOPLES R CHINA;CHINESE ACAD SCI, INST GEOG SCI &amp; NAT RESOURCES RES, KEY LAB WATER CYCLE &amp; RELATED LAND SURFACE PROC, BEIJING 100101, PEOPLES R CHINA</t>
  </si>
  <si>
    <t>BEIJING NORMAL UNIVERSITY;XINJIANG INSTITUTE OF ECOLOGY &amp; GEOGRAPHY, CAS;UNIVERSITY OF GOTHENBURG;SUN YAT SEN UNIVERSITY;PEKING UNIVERSITY;MINIST ECOL &amp; ENVIRONM;INSTITUTE OF GEOGRAPHIC SCIENCES &amp; NATURAL RESOURCES RESEARCH, CAS;INSTITUTE OF BOTANY, CAS;CSIRO ENVIRONM;CHINESE ACADEMY OF SCIENCES;CHALMERS UNIVERSITY OF TECHNOLOGY;</t>
  </si>
  <si>
    <t>WOS:001000620200001</t>
  </si>
  <si>
    <t>10.1080/00131857.2023.2213437</t>
  </si>
  <si>
    <t>AI AND THE FUTURE OF HUMANITY: CHATGPT-4, PHILOSOPHY AND EDUCATION - CRITICAL RESPONSES</t>
  </si>
  <si>
    <t>PETERS, MA;JACKSON, L;PAPASTEPHANOU, M;JANDRIC, P;LAZAROIU, G;EVERS, CW;COPE, B;KALANTZIS, M;ARAYA, D;TESAR, M;MIKA, C;CHEN, L;WANG, CB;STURM, S;RIDER, S;FULLER, S</t>
  </si>
  <si>
    <t>EDUCATIONAL PHILOSOPHY AND THEORY : - MAY 15 2023</t>
  </si>
  <si>
    <t>AUSTRALIA;USA;SWEDEN;ROMANIA;NEW ZEALAND;HONG KONG;ENGLAND;CYPRUS;CROATIA;CHINA MAINLAND;CANADA;</t>
  </si>
  <si>
    <t>BEIJING NORMAL UNIV, HUIYAN INT COLL, BEIJING, PEOPLES R CHINA;EDUC UNIV HONG KONG, HONG KONG, PEOPLES R CHINA;UNIV CYPRUS, DEPT EDUC, NICOSIA, CYPRUS;UNIV APPL SCI ZAGREB, ZAGREB, CROATIA;SPIRU HARET UNIV, BUCHAREST, ROMANIA;UNIV NEW SOUTH WALES, SCH EDUC, SYDNEY, AUSTRALIA;UNIV ILLINOIS, DEPT EDUC POLICY &amp; ORG &amp; LEADERSHIP, CHAMPAIGN, IL USA;WORLD LEGAL SUMMIT &amp; CTR INT GOVERNANCE INNOVAT CI, WATERLOO, ON, CANADA;UNIV AUCKLAND, SCH LEARNING DEV &amp; PROFESS PRACTICE, AUCKLAND, NEW ZEALAND;UNIV CANTERBURY, AOTAHI SCH MAORI &amp; INDIGENOUS STUDIES, CHRISTCHURCH, NEW ZEALAND;BEIJING NORMAL UNIV, SCH PHILOSOPHY, BEIJING, PEOPLES R CHINA;SHANXI UNIV, SCH PHILOSOPHY, TAIYUAN, PEOPLES R CHINA;UNIV AUCKLAND, CRIT STUDIES EDUC, AUCKLAND, NEW ZEALAND;UPPSALA UNIV, DEPT PHILOSOPHY, UPPSALA, SWEDEN;UNIV WARWICK, DEPT SOCIOL, COVENTRY, ENGLAND</t>
  </si>
  <si>
    <t>BEIJING NORMAL UNIVERSITY;WORLD LEGAL SUMMIT &amp; CTR INT GOVERNANCE INNOVAT CI;UPPSALA UNIVERSITY;UNIVERSITY OF WARWICK;UNIVERSITY OF NEW SOUTH WALES SYDNEY;UNIVERSITY OF ILLINOIS URBANA-CHAMPAIGN;UNIVERSITY OF ILLINOIS SYSTEM;UNIVERSITY OF CYPRUS;UNIVERSITY OF CANTERBURY;UNIVERSITY OF AUCKLAND;UNIV APPL SCI ZAGREB;SPIRU HARET UNIVERSITY;SHANXI UNIVERSITY;EDUCATION UNIVERSITY OF HONG KONG (EDUHK);</t>
  </si>
  <si>
    <t>WOS:000991183400001</t>
  </si>
  <si>
    <t>10.1016/j.resourpol.2023.103605</t>
  </si>
  <si>
    <t>ROLE OF ECONOMIC POLICIES, RENEWABLE ENERGY CONSUMPTION, AND NATURAL RESOURCES TO LIMIT CARBON EMISSIONS IN TOP FIVE POLLUTED ECONOMIES</t>
  </si>
  <si>
    <t>HUSSAIN, M;LU, TR;YE, CA;WANG, YW</t>
  </si>
  <si>
    <t>RESOURCES POLICY 83: - JUN 2023</t>
  </si>
  <si>
    <t>CHINA MAINLAND;PAKISTAN;</t>
  </si>
  <si>
    <t>BEIJING NORMAL UNIV, FAC PSYCHOL, BEIJING 100875, PEOPLES R CHINA;SHANDONG NORMAL UNIV, HIGH SCH, JINAN 250014, PEOPLES R CHINA;UNIV GUJRAT, FAC MANAGEMENT &amp; ADM SCI, GUJRAT, PAKISTAN;UNIV INT BUSINESS &amp; ECON, BUSINESS SCH, BEIJING, PEOPLES R CHINA</t>
  </si>
  <si>
    <t>BEIJING NORMAL UNIVERSITY;UNIVERSITY OF INTERNATIONAL BUSINESS &amp; ECONOMICS;UNIVERSITY OF GUJRAT;SHANDONG NORMAL UNIVERSITY;</t>
  </si>
  <si>
    <t>WOS:000977269600001</t>
  </si>
  <si>
    <t>10.3390/land12040773</t>
  </si>
  <si>
    <t>CARBON EMISSION REDUCTION EFFECTS OF THE DIGITAL ECONOMY: MECHANISMS AND EVIDENCE FROM 282 CITIES IN CHINA</t>
  </si>
  <si>
    <t>MENG, ZY;LI, WB;CHEN, CF;GUAN, CH</t>
  </si>
  <si>
    <t>LAND 12 (4): - APR 2023</t>
  </si>
  <si>
    <t>CITY UNIV HONG KONG, COLL BUSINESS, HONG KONG 999077, PEOPLES R CHINA;BEIJING NORMAL UNIV, SCH ECON &amp; RESOURCE MANAGEMENT, BEIJING 100875, PEOPLES R CHINA;BEIJING NORMAL UNIV ZHUHAI, CTR INNOVAT &amp; DEV STUDIES, ZHUHAI 519087, PEOPLES R CHINA</t>
  </si>
  <si>
    <t>BEIJING NORMAL UNIVERSITY;CITY UNIVERSITY OF HONG KONG;BEIJING NORMAL UNIVERSITY ZHUHAI;</t>
  </si>
  <si>
    <t>WOS:001002278800001</t>
  </si>
  <si>
    <t>10.1016/j.eiar.2023.107149</t>
  </si>
  <si>
    <t>INCOME DISTRIBUTION EFFECT OF CARBON PRICING MECHANISM UNDER CHINAS CARBON PEAK TARGET: CGE-BASED ASSESSMENTS</t>
  </si>
  <si>
    <t>ZHANG, YQ;JIANG, SQ;LIN, XY;QI, LL;SHARP, B</t>
  </si>
  <si>
    <t>ENVIRONMENTAL IMPACT ASSESSMENT REVIEW 101: - JUL 2023</t>
  </si>
  <si>
    <t>7</t>
  </si>
  <si>
    <t>ZHEJIANG UNIV FINANCE &amp; ECON, SCH PUBL FINANCE &amp; TAXAT, HANGZHOU 310012, PEOPLES R CHINA;ZHEJIANG UNIV FINANCE &amp; ECON, INST LOCAL FINANCE RES, KEY RES CTR PHILOSOPHY &amp; SOCIAL SCI ZHEJIANG PROV, HANGZHOU, PEOPLES R CHINA;BEIJING NORMAL UNIV, SCH ECON &amp; RESOURCE MANAGEMENT, BEIJING 100875, PEOPLES R CHINA;UNIV AUCKLAND, ENERGY CTR, AUCKLAND 1010, NEW ZEALAND</t>
  </si>
  <si>
    <t>WOS:000954495500001</t>
  </si>
  <si>
    <t>10.1016/j.gloenvcha.2023.102640</t>
  </si>
  <si>
    <t>PM2.5 AND OZONE POLLUTION-RELATED HEALTH CHALLENGES IN JAPAN WITH REGARDS TO CLIMATE CHANGE</t>
  </si>
  <si>
    <t>LONG, Y;WU, YZ;XIE, Y;HUANG, LQ;WANG, WT;LIU, XR;ZHOU, ZQ;ZHANG, YQ;HANAOKA, T;JU, YY;LI, Y;CHEN, B;YOSHIDA, Y</t>
  </si>
  <si>
    <t>GLOBAL ENVIRONMENTAL CHANGE-HUMAN AND POLICY DIMENSIONS 79: - MAR 2023</t>
  </si>
  <si>
    <t>UNIV TOKYO, GRAD SCH ENGN, 7-3-1 HONGO,BUNKYO-KU, TOKYO 1138654, JAPAN;PEKING UNIV, COLL ENVIRONM SCI &amp; ENGN, BEIJING 100871, PEOPLES R CHINA;BEIHANG UNIV, SCH ECON &amp; MANAGEMENT, BEIJING 100191, PEOPLES R CHINA;BEIHANG UNIV, LAB LOW CARBON INTELLIGENT GOVERNANCE, BEIJING 100191, PEOPLES R CHINA;ADM CTR CHINAS AGENDA 21, 8 YUYUAN NAN RD, BEIJING, PEOPLES R CHINA;SHANDONG UNIV, ENVIRONM RES INST, QINGDAO 266237, SHANDONG, PEOPLES R CHINA;NATL INST ENVIRONM STUDIES, CTR SOCIAL &amp; ENVIRONM SYST RES, TSUKUBA, IBARAKI 3058506, JAPAN;WASEDA INST ADV STUDY, 1-21-1 NISHI WASEDA,SHINJUKU KU, TOKYO 1690051, JAPAN;SHANDONG UNIV, WEIHAI INST INTERDISCIPLINARY RES, INST BLUE &amp; GREEN DEV C, WEIHAI 264209, PEOPLES R CHINA;BEIJING NORMAL UNIV, SCH ENVIRONM, BEIJING 100875, PEOPLES R CHINA</t>
  </si>
  <si>
    <t>NA-ADM CTR CHINAS AGENDA 21;WASEDA INST ADV STUDY;UNIVERSITY OF TOKYO;SHANDONG UNIVERSITY;PEKING UNIVERSITY;NATIONAL INSTITUTE FOR ENVIRONMENTAL STUDIES - JAPAN;BEIJING NORMAL UNIVERSITY;BEIHANG UNIVERSITY;</t>
  </si>
  <si>
    <t>WOS:000928185600001</t>
  </si>
  <si>
    <t>10.1007/s00208-023-02562-5</t>
  </si>
  <si>
    <t>THE BOURGAIN-BREZIS-MIRONESCU FORMULA ON BALL BANACH FUNCTION SPACES</t>
  </si>
  <si>
    <t>DAI, F;GRAFAKOS, L;PAN, ZL;YANG, DC;YUAN, W;ZHANG, YY</t>
  </si>
  <si>
    <t>MATHEMATISCHE ANNALEN : - JAN 18 2023</t>
  </si>
  <si>
    <t>UNIV ALBERTA EDMONTON, DEPT MATH &amp; STAT SCI, EDMONTON, AB T6G 2G1, CANADA;UNIV MISSOURI, DEPT MATH, COLUMBIA, MO 65211 USA;BEIJING NORMAL UNIV, SCH MATH SCI, LAB MATH &amp; COMPLEX SYST, MINIST EDUC CHINA, BEIJING 100875, PEOPLES R CHINA</t>
  </si>
  <si>
    <t>BEIJING NORMAL UNIVERSITY;UNIVERSITY OF MISSOURI SYSTEM;UNIVERSITY OF MISSOURI COLUMBIA;UNIV ALBERTA EDMONTON;</t>
  </si>
  <si>
    <t>WOS:000988218500001</t>
  </si>
  <si>
    <t>10.1016/j.cities.2023.104324</t>
  </si>
  <si>
    <t>WALKING ACCESSIBILITY TO NON-WORK FACILITIES AND TRAVEL PATTERNS IN SUBURBAN NEW TOWNS</t>
  </si>
  <si>
    <t>TAO, S;HE, SY;CHEN, XY;LEE, JW;LIU, M</t>
  </si>
  <si>
    <t>CITIES 137: - JUN 2023</t>
  </si>
  <si>
    <t>CHINA MAINLAND;SOUTH KOREA;HONG KONG;</t>
  </si>
  <si>
    <t>BEIJING NORMAL UNIV, FAC GEOG SCI, BEIJING, PEOPLES R CHINA;CHINESE UNIV HONG KONG, DEPT GEOG &amp; RESOURCE MANAGEMENT, HONG KONG, PEOPLES R CHINA;NANNING NORMAL UNIV, SCH GEOG SCI &amp; PLANNING, NANNING, PEOPLES R CHINA;CHUNG ANG UNIV, DEPT URBAN DESIGN &amp; STUDIES, SEOUL, SOUTH KOREA</t>
  </si>
  <si>
    <t>BEIJING NORMAL UNIVERSITY;NANNING NORMAL UNIVERSITY;CHUNG ANG UNIVERSITY;CHINESE UNIVERSITY OF HONG KONG;</t>
  </si>
  <si>
    <t>WOS:000922366900015</t>
  </si>
  <si>
    <t>10.1007/s00526-022-02390-6</t>
  </si>
  <si>
    <t>BREZIS-VAN SCHAFTINGEN-YUNG FORMULAE IN BALL BANACH FUNCTION SPACES WITH APPLICATIONS TO FRACTIONAL SOBOLEV AND GAGLIARDO-NIRENBERG INEQUALITIES</t>
  </si>
  <si>
    <t>DAI, F;LIN, XS;YANG, DC;YUAN, W;ZHANG, YY</t>
  </si>
  <si>
    <t>CALCULUS OF VARIATIONS AND PARTIAL DIFFERENTIAL EQUATIONS 62 (2): - MAR 2023</t>
  </si>
  <si>
    <t>UNIV ALBERTA EDMONTON, DEPT MATH &amp; STAT SCI, EDMONTON, AB T6G 2G1, CANADA;BEIJING NORMAL UNIV, SCH MATH SCI, LAB MATH &amp; COMPLEX SYST, MINIST EDUC CHINA, BEIJING 100875, PEOPLES R CHINA</t>
  </si>
  <si>
    <t>BEIJING NORMAL UNIVERSITY;UNIV ALBERTA EDMONTON;</t>
  </si>
  <si>
    <t>WOS:000980587900001</t>
  </si>
  <si>
    <t>10.1016/j.apgeog.2023.102959</t>
  </si>
  <si>
    <t>ECOLOGICAL MANAGEMENT ZONING BASED ON THE SUPPLY-DEMAND RELATIONSHIP OF ECOSYSTEM SERVICES IN CHINA</t>
  </si>
  <si>
    <t>APPLIED GEOGRAPHY 155: - JUN 2023</t>
  </si>
  <si>
    <t>CHINA UNIV GEOSCI WUHAN, SCH GEOG &amp; INFORMAT ENGN, DEPT GEOG, WUHAN 430074, PEOPLES R CHINA;MINIST NAT RESOURCES CHINA, KEY LABS LAW EVALUAT, WUHAN 430074, PEOPLES R CHINA;BEIJING NORMAL UNIV, STATE KEY LAB EARTH SURFACE PROC &amp; RESOURCE ECOL, BEIJING 100875, PEOPLES R CHINA;CHINA UNIV GEOSCI WUHAN, SCH PUBL ADM, DEPT LAND RESOURCE MANAGEMENT, WUHAN 430074, PEOPLES R CHINA;CHINA UNIV GEOSCI WUHAN, SCH GEOG &amp; INFORMAT ENGN, DEPT GEOG, 388 LUMO RD, WUHAN 430074, HUBEI, PEOPLES R CHINA</t>
  </si>
  <si>
    <t>WOS:001153911600053</t>
  </si>
  <si>
    <t>10.1109/JIOT.2023.3283788</t>
  </si>
  <si>
    <t>SECURING IOTA BLOCKCHAIN AGAINST TANGLE VULNERABILITY BY USING LARGE DEVIATION THEORY</t>
  </si>
  <si>
    <t>CHEN, YF;GUO, Y;WANG, MY;XU, EL;XIE, HC;BIE, RF</t>
  </si>
  <si>
    <t>IEEE INTERNET OF THINGS JOURNAL 11 (2): 1952-1965 JAN 15 2024</t>
  </si>
  <si>
    <t>3</t>
  </si>
  <si>
    <t>BEIJING NORMAL UNIV, SCH ARTIFICIAL INTELLIGENCE, BEIJING 100875, PEOPLES R CHINA;INNER MONGOLIA UNIV FINANCE &amp; ECON, SCH COMP INFORMAT MANAGEMENT, HOHHOT 010070, PEOPLES R CHINA;CITY UNIV HONG KONG, DEPT COMP SCI, HONG KONG, PEOPLES R CHINA;DONGBEI UNIV FINANCE &amp; ECON, SCH DATA SCI &amp; ARTIFICIAL INTELLIGENCE, DALIAN 116025, PEOPLES R CHINA</t>
  </si>
  <si>
    <t>BEIJING NORMAL UNIVERSITY;INNER MONGOLIA UNIVERSITY OF FINANCE &amp; ECONOMICS;DONGBEI UNIVERSITY OF FINANCE &amp; ECONOMICS;CITY UNIVERSITY OF HONG KONG;</t>
  </si>
  <si>
    <t>2024</t>
  </si>
  <si>
    <t>Copyright © 2024 Clarivate</t>
  </si>
  <si>
    <t>Export Date 2024-05-11</t>
  </si>
  <si>
    <t>WOS:001002384600001</t>
  </si>
  <si>
    <r>
      <rPr>
        <b/>
        <sz val="11"/>
        <rFont val="宋体"/>
        <family val="3"/>
        <charset val="134"/>
      </rPr>
      <t>修改</t>
    </r>
    <r>
      <rPr>
        <b/>
        <sz val="11"/>
        <rFont val="Calibri"/>
      </rPr>
      <t>-Accession Number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</si>
</sst>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等线"/>
      <family val="2"/>
      <scheme val="minor"/>
    </font>
    <font>
      <b/>
      <sz val="11"/>
      <name val="Calibri"/>
    </font>
    <font>
      <b/>
      <sz val="11"/>
      <name val="Calibri"/>
    </font>
    <font>
      <sz val="9"/>
      <name val="等线"/>
      <family val="3"/>
      <charset val="134"/>
      <scheme val="minor"/>
    </font>
    <font>
      <b/>
      <sz val="11"/>
      <name val="Calibri"/>
      <family val="2"/>
    </font>
    <font>
      <b/>
      <sz val="11"/>
      <name val="宋体"/>
      <family val="3"/>
      <charset val="134"/>
    </font>
    <font>
      <b/>
      <sz val="11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4" fillId="0" borderId="2" xfId="0" applyFont="1" applyFill="1" applyBorder="1" applyAlignment="1"/>
    <xf numFmtId="0" fontId="0" fillId="2" borderId="0" xfId="0" applyFill="1">
      <alignment vertical="center"/>
    </xf>
    <xf numFmtId="0" fontId="6" fillId="0" borderId="1" xfId="0" applyFont="1" applyBorder="1" applyAlignment="1"/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252420</xdr:colOff>
      <xdr:row>3</xdr:row>
      <xdr:rowOff>23812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348412" cy="595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M699"/>
  <sheetViews>
    <sheetView tabSelected="1" topLeftCell="A667" workbookViewId="0">
      <selection activeCell="F685" sqref="F685"/>
    </sheetView>
  </sheetViews>
  <sheetFormatPr defaultRowHeight="14" x14ac:dyDescent="0.3"/>
  <cols>
    <col min="1" max="1" width="24.1640625" customWidth="1"/>
    <col min="2" max="2" width="38.33203125" customWidth="1"/>
  </cols>
  <sheetData>
    <row r="5" spans="1:13" ht="14.5" x14ac:dyDescent="0.35">
      <c r="A5" s="1" t="s">
        <v>0</v>
      </c>
    </row>
    <row r="6" spans="1:13" ht="15" x14ac:dyDescent="0.35">
      <c r="A6" s="6" t="s">
        <v>5589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4"/>
    </row>
    <row r="7" spans="1:13" x14ac:dyDescent="0.3">
      <c r="A7" s="3" t="s">
        <v>12</v>
      </c>
      <c r="B7" s="3" t="s">
        <v>13</v>
      </c>
      <c r="C7" s="3" t="s">
        <v>14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3" t="s">
        <v>23</v>
      </c>
    </row>
    <row r="8" spans="1:13" x14ac:dyDescent="0.3">
      <c r="A8" s="3" t="s">
        <v>24</v>
      </c>
      <c r="B8" s="3" t="s">
        <v>25</v>
      </c>
      <c r="C8" s="3" t="s">
        <v>26</v>
      </c>
      <c r="D8" s="3" t="s">
        <v>27</v>
      </c>
      <c r="E8" s="3" t="s">
        <v>28</v>
      </c>
      <c r="F8" s="3" t="s">
        <v>29</v>
      </c>
      <c r="G8" s="3" t="s">
        <v>30</v>
      </c>
      <c r="H8" s="3" t="s">
        <v>31</v>
      </c>
      <c r="I8" s="3" t="s">
        <v>32</v>
      </c>
      <c r="J8" s="3" t="s">
        <v>33</v>
      </c>
      <c r="K8" s="3" t="s">
        <v>34</v>
      </c>
      <c r="L8" s="3" t="s">
        <v>35</v>
      </c>
    </row>
    <row r="9" spans="1:13" x14ac:dyDescent="0.3">
      <c r="A9" s="3" t="s">
        <v>36</v>
      </c>
      <c r="B9" s="3" t="s">
        <v>37</v>
      </c>
      <c r="C9" s="3" t="s">
        <v>38</v>
      </c>
      <c r="D9" s="3" t="s">
        <v>39</v>
      </c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46</v>
      </c>
      <c r="L9" s="3" t="s">
        <v>35</v>
      </c>
    </row>
    <row r="10" spans="1:13" x14ac:dyDescent="0.3">
      <c r="A10" s="3" t="s">
        <v>47</v>
      </c>
      <c r="B10" s="3" t="s">
        <v>48</v>
      </c>
      <c r="C10" s="3" t="s">
        <v>38</v>
      </c>
      <c r="D10" s="3" t="s">
        <v>49</v>
      </c>
      <c r="E10" s="3" t="s">
        <v>50</v>
      </c>
      <c r="F10" s="3" t="s">
        <v>51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56</v>
      </c>
      <c r="L10" s="3" t="s">
        <v>57</v>
      </c>
    </row>
    <row r="11" spans="1:13" x14ac:dyDescent="0.3">
      <c r="A11" s="3" t="s">
        <v>58</v>
      </c>
      <c r="B11" s="3" t="s">
        <v>59</v>
      </c>
      <c r="C11" s="3" t="s">
        <v>38</v>
      </c>
      <c r="D11" s="3" t="s">
        <v>60</v>
      </c>
      <c r="E11" s="3" t="s">
        <v>61</v>
      </c>
      <c r="F11" s="3" t="s">
        <v>62</v>
      </c>
      <c r="G11" s="3" t="s">
        <v>63</v>
      </c>
      <c r="H11" s="3" t="s">
        <v>64</v>
      </c>
      <c r="I11" s="3" t="s">
        <v>65</v>
      </c>
      <c r="J11" s="3" t="s">
        <v>66</v>
      </c>
      <c r="K11" s="3" t="s">
        <v>67</v>
      </c>
      <c r="L11" s="3" t="s">
        <v>35</v>
      </c>
    </row>
    <row r="12" spans="1:13" x14ac:dyDescent="0.3">
      <c r="A12" s="3" t="s">
        <v>68</v>
      </c>
      <c r="B12" s="3" t="s">
        <v>69</v>
      </c>
      <c r="C12" s="3" t="s">
        <v>70</v>
      </c>
      <c r="D12" s="3" t="s">
        <v>71</v>
      </c>
      <c r="E12" s="3" t="s">
        <v>72</v>
      </c>
      <c r="F12" s="3" t="s">
        <v>73</v>
      </c>
      <c r="G12" s="3" t="s">
        <v>74</v>
      </c>
      <c r="H12" s="3" t="s">
        <v>75</v>
      </c>
      <c r="I12" s="3" t="s">
        <v>76</v>
      </c>
      <c r="J12" s="3" t="s">
        <v>77</v>
      </c>
      <c r="K12" s="3" t="s">
        <v>78</v>
      </c>
      <c r="L12" s="3" t="s">
        <v>79</v>
      </c>
    </row>
    <row r="13" spans="1:13" x14ac:dyDescent="0.3">
      <c r="A13" s="3" t="s">
        <v>80</v>
      </c>
      <c r="B13" s="3" t="s">
        <v>81</v>
      </c>
      <c r="C13" s="3" t="s">
        <v>82</v>
      </c>
      <c r="D13" s="3" t="s">
        <v>83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89</v>
      </c>
      <c r="K13" s="3" t="s">
        <v>90</v>
      </c>
      <c r="L13" s="3" t="s">
        <v>57</v>
      </c>
    </row>
    <row r="14" spans="1:13" x14ac:dyDescent="0.3">
      <c r="A14" s="3" t="s">
        <v>91</v>
      </c>
      <c r="B14" s="3" t="s">
        <v>92</v>
      </c>
      <c r="C14" s="3" t="s">
        <v>38</v>
      </c>
      <c r="D14" s="3" t="s">
        <v>93</v>
      </c>
      <c r="E14" s="3" t="s">
        <v>94</v>
      </c>
      <c r="F14" s="3" t="s">
        <v>95</v>
      </c>
      <c r="G14" s="3" t="s">
        <v>96</v>
      </c>
      <c r="H14" s="3" t="s">
        <v>97</v>
      </c>
      <c r="I14" s="3" t="s">
        <v>98</v>
      </c>
      <c r="J14" s="3" t="s">
        <v>99</v>
      </c>
      <c r="K14" s="3" t="s">
        <v>100</v>
      </c>
      <c r="L14" s="3" t="s">
        <v>23</v>
      </c>
    </row>
    <row r="15" spans="1:13" x14ac:dyDescent="0.3">
      <c r="A15" s="3" t="s">
        <v>101</v>
      </c>
      <c r="B15" s="3" t="s">
        <v>102</v>
      </c>
      <c r="C15" s="3" t="s">
        <v>103</v>
      </c>
      <c r="D15" s="3" t="s">
        <v>104</v>
      </c>
      <c r="E15" s="3" t="s">
        <v>105</v>
      </c>
      <c r="F15" s="3" t="s">
        <v>106</v>
      </c>
      <c r="G15" s="3" t="s">
        <v>107</v>
      </c>
      <c r="H15" s="3" t="s">
        <v>108</v>
      </c>
      <c r="I15" s="3" t="s">
        <v>109</v>
      </c>
      <c r="J15" s="3" t="s">
        <v>110</v>
      </c>
      <c r="K15" s="3" t="s">
        <v>111</v>
      </c>
      <c r="L15" s="3" t="s">
        <v>79</v>
      </c>
    </row>
    <row r="16" spans="1:13" x14ac:dyDescent="0.3">
      <c r="A16" s="3" t="s">
        <v>112</v>
      </c>
      <c r="B16" s="3" t="s">
        <v>113</v>
      </c>
      <c r="C16" s="3" t="s">
        <v>38</v>
      </c>
      <c r="D16" s="3" t="s">
        <v>114</v>
      </c>
      <c r="E16" s="3" t="s">
        <v>115</v>
      </c>
      <c r="F16" s="3" t="s">
        <v>116</v>
      </c>
      <c r="G16" s="3" t="s">
        <v>117</v>
      </c>
      <c r="H16" s="3" t="s">
        <v>118</v>
      </c>
      <c r="I16" s="3" t="s">
        <v>119</v>
      </c>
      <c r="J16" s="3" t="s">
        <v>120</v>
      </c>
      <c r="K16" s="3" t="s">
        <v>121</v>
      </c>
      <c r="L16" s="3" t="s">
        <v>122</v>
      </c>
    </row>
    <row r="17" spans="1:12" x14ac:dyDescent="0.3">
      <c r="A17" s="3" t="s">
        <v>123</v>
      </c>
      <c r="B17" s="3" t="s">
        <v>124</v>
      </c>
      <c r="C17" s="3" t="s">
        <v>38</v>
      </c>
      <c r="D17" s="3" t="s">
        <v>125</v>
      </c>
      <c r="E17" s="3" t="s">
        <v>126</v>
      </c>
      <c r="F17" s="3" t="s">
        <v>127</v>
      </c>
      <c r="G17" s="3" t="s">
        <v>96</v>
      </c>
      <c r="H17" s="3" t="s">
        <v>128</v>
      </c>
      <c r="I17" s="3" t="s">
        <v>32</v>
      </c>
      <c r="J17" s="3" t="s">
        <v>129</v>
      </c>
      <c r="K17" s="3" t="s">
        <v>130</v>
      </c>
      <c r="L17" s="3" t="s">
        <v>131</v>
      </c>
    </row>
    <row r="18" spans="1:12" x14ac:dyDescent="0.3">
      <c r="A18" s="3" t="s">
        <v>132</v>
      </c>
      <c r="B18" s="3" t="s">
        <v>133</v>
      </c>
      <c r="C18" s="3" t="s">
        <v>134</v>
      </c>
      <c r="D18" s="3" t="s">
        <v>135</v>
      </c>
      <c r="E18" s="3" t="s">
        <v>136</v>
      </c>
      <c r="F18" s="3" t="s">
        <v>137</v>
      </c>
      <c r="G18" s="3" t="s">
        <v>96</v>
      </c>
      <c r="H18" s="3" t="s">
        <v>138</v>
      </c>
      <c r="I18" s="3" t="s">
        <v>139</v>
      </c>
      <c r="J18" s="3" t="s">
        <v>140</v>
      </c>
      <c r="K18" s="3" t="s">
        <v>141</v>
      </c>
      <c r="L18" s="3" t="s">
        <v>35</v>
      </c>
    </row>
    <row r="19" spans="1:12" x14ac:dyDescent="0.3">
      <c r="A19" s="3" t="s">
        <v>142</v>
      </c>
      <c r="B19" s="3" t="s">
        <v>143</v>
      </c>
      <c r="C19" s="3" t="s">
        <v>144</v>
      </c>
      <c r="D19" s="3" t="s">
        <v>145</v>
      </c>
      <c r="E19" s="3" t="s">
        <v>146</v>
      </c>
      <c r="F19" s="3" t="s">
        <v>147</v>
      </c>
      <c r="G19" s="3" t="s">
        <v>63</v>
      </c>
      <c r="H19" s="3" t="s">
        <v>148</v>
      </c>
      <c r="I19" s="3" t="s">
        <v>20</v>
      </c>
      <c r="J19" s="3" t="s">
        <v>149</v>
      </c>
      <c r="K19" s="3" t="s">
        <v>150</v>
      </c>
      <c r="L19" s="3" t="s">
        <v>23</v>
      </c>
    </row>
    <row r="20" spans="1:12" x14ac:dyDescent="0.3">
      <c r="A20" s="3" t="s">
        <v>151</v>
      </c>
      <c r="B20" s="3" t="s">
        <v>152</v>
      </c>
      <c r="C20" s="3" t="s">
        <v>38</v>
      </c>
      <c r="D20" s="3" t="s">
        <v>153</v>
      </c>
      <c r="E20" s="3" t="s">
        <v>154</v>
      </c>
      <c r="F20" s="3" t="s">
        <v>155</v>
      </c>
      <c r="G20" s="3" t="s">
        <v>30</v>
      </c>
      <c r="H20" s="3" t="s">
        <v>156</v>
      </c>
      <c r="I20" s="3" t="s">
        <v>157</v>
      </c>
      <c r="J20" s="3" t="s">
        <v>158</v>
      </c>
      <c r="K20" s="3" t="s">
        <v>159</v>
      </c>
      <c r="L20" s="3" t="s">
        <v>23</v>
      </c>
    </row>
    <row r="21" spans="1:12" x14ac:dyDescent="0.3">
      <c r="A21" s="3" t="s">
        <v>160</v>
      </c>
      <c r="B21" s="3" t="s">
        <v>161</v>
      </c>
      <c r="C21" s="3" t="s">
        <v>162</v>
      </c>
      <c r="D21" s="3" t="s">
        <v>163</v>
      </c>
      <c r="E21" s="3" t="s">
        <v>164</v>
      </c>
      <c r="F21" s="3" t="s">
        <v>165</v>
      </c>
      <c r="G21" s="3" t="s">
        <v>96</v>
      </c>
      <c r="H21" s="3" t="s">
        <v>166</v>
      </c>
      <c r="I21" s="3" t="s">
        <v>167</v>
      </c>
      <c r="J21" s="3" t="s">
        <v>168</v>
      </c>
      <c r="K21" s="3" t="s">
        <v>169</v>
      </c>
      <c r="L21" s="3" t="s">
        <v>35</v>
      </c>
    </row>
    <row r="22" spans="1:12" x14ac:dyDescent="0.3">
      <c r="A22" s="3" t="s">
        <v>170</v>
      </c>
      <c r="B22" s="3" t="s">
        <v>171</v>
      </c>
      <c r="C22" s="3" t="s">
        <v>38</v>
      </c>
      <c r="D22" s="3" t="s">
        <v>172</v>
      </c>
      <c r="E22" s="3" t="s">
        <v>173</v>
      </c>
      <c r="F22" s="3" t="s">
        <v>174</v>
      </c>
      <c r="G22" s="3" t="s">
        <v>175</v>
      </c>
      <c r="H22" s="3" t="s">
        <v>176</v>
      </c>
      <c r="I22" s="3" t="s">
        <v>20</v>
      </c>
      <c r="J22" s="3" t="s">
        <v>177</v>
      </c>
      <c r="K22" s="3" t="s">
        <v>178</v>
      </c>
      <c r="L22" s="3" t="s">
        <v>179</v>
      </c>
    </row>
    <row r="23" spans="1:12" x14ac:dyDescent="0.3">
      <c r="A23" s="3" t="s">
        <v>180</v>
      </c>
      <c r="B23" s="3" t="s">
        <v>181</v>
      </c>
      <c r="C23" s="3" t="s">
        <v>182</v>
      </c>
      <c r="D23" s="3" t="s">
        <v>183</v>
      </c>
      <c r="E23" s="3" t="s">
        <v>184</v>
      </c>
      <c r="F23" s="3" t="s">
        <v>185</v>
      </c>
      <c r="G23" s="3" t="s">
        <v>63</v>
      </c>
      <c r="H23" s="3" t="s">
        <v>186</v>
      </c>
      <c r="I23" s="3" t="s">
        <v>187</v>
      </c>
      <c r="J23" s="3" t="s">
        <v>188</v>
      </c>
      <c r="K23" s="3" t="s">
        <v>189</v>
      </c>
      <c r="L23" s="3" t="s">
        <v>190</v>
      </c>
    </row>
    <row r="24" spans="1:12" x14ac:dyDescent="0.3">
      <c r="A24" s="3" t="s">
        <v>191</v>
      </c>
      <c r="B24" s="3" t="s">
        <v>192</v>
      </c>
      <c r="C24" s="3" t="s">
        <v>193</v>
      </c>
      <c r="D24" s="3" t="s">
        <v>194</v>
      </c>
      <c r="E24" s="3" t="s">
        <v>195</v>
      </c>
      <c r="F24" s="3" t="s">
        <v>196</v>
      </c>
      <c r="G24" s="3" t="s">
        <v>63</v>
      </c>
      <c r="H24" s="3" t="s">
        <v>197</v>
      </c>
      <c r="I24" s="3" t="s">
        <v>20</v>
      </c>
      <c r="J24" s="3" t="s">
        <v>198</v>
      </c>
      <c r="K24" s="3" t="s">
        <v>199</v>
      </c>
      <c r="L24" s="3" t="s">
        <v>35</v>
      </c>
    </row>
    <row r="25" spans="1:12" x14ac:dyDescent="0.3">
      <c r="A25" s="3" t="s">
        <v>200</v>
      </c>
      <c r="B25" s="3" t="s">
        <v>201</v>
      </c>
      <c r="C25" s="3" t="s">
        <v>202</v>
      </c>
      <c r="D25" s="3" t="s">
        <v>203</v>
      </c>
      <c r="E25" s="3" t="s">
        <v>204</v>
      </c>
      <c r="F25" s="3" t="s">
        <v>205</v>
      </c>
      <c r="G25" s="3" t="s">
        <v>96</v>
      </c>
      <c r="H25" s="3" t="s">
        <v>206</v>
      </c>
      <c r="I25" s="3" t="s">
        <v>207</v>
      </c>
      <c r="J25" s="3" t="s">
        <v>208</v>
      </c>
      <c r="K25" s="3" t="s">
        <v>209</v>
      </c>
      <c r="L25" s="3" t="s">
        <v>79</v>
      </c>
    </row>
    <row r="26" spans="1:12" x14ac:dyDescent="0.3">
      <c r="A26" s="3" t="s">
        <v>210</v>
      </c>
      <c r="B26" s="3" t="s">
        <v>211</v>
      </c>
      <c r="C26" s="3" t="s">
        <v>212</v>
      </c>
      <c r="D26" s="3" t="s">
        <v>213</v>
      </c>
      <c r="E26" s="3" t="s">
        <v>214</v>
      </c>
      <c r="F26" s="3" t="s">
        <v>215</v>
      </c>
      <c r="G26" s="3" t="s">
        <v>63</v>
      </c>
      <c r="H26" s="3" t="s">
        <v>206</v>
      </c>
      <c r="I26" s="3" t="s">
        <v>216</v>
      </c>
      <c r="J26" s="3" t="s">
        <v>217</v>
      </c>
      <c r="K26" s="3" t="s">
        <v>218</v>
      </c>
      <c r="L26" s="3" t="s">
        <v>131</v>
      </c>
    </row>
    <row r="27" spans="1:12" x14ac:dyDescent="0.3">
      <c r="A27" s="3" t="s">
        <v>219</v>
      </c>
      <c r="B27" s="3" t="s">
        <v>220</v>
      </c>
      <c r="C27" s="3" t="s">
        <v>221</v>
      </c>
      <c r="D27" s="3" t="s">
        <v>222</v>
      </c>
      <c r="E27" s="3" t="s">
        <v>223</v>
      </c>
      <c r="F27" s="3" t="s">
        <v>224</v>
      </c>
      <c r="G27" s="3" t="s">
        <v>96</v>
      </c>
      <c r="H27" s="3" t="s">
        <v>225</v>
      </c>
      <c r="I27" s="3" t="s">
        <v>32</v>
      </c>
      <c r="J27" s="3" t="s">
        <v>226</v>
      </c>
      <c r="K27" s="3" t="s">
        <v>227</v>
      </c>
      <c r="L27" s="3" t="s">
        <v>190</v>
      </c>
    </row>
    <row r="28" spans="1:12" x14ac:dyDescent="0.3">
      <c r="A28" s="3" t="s">
        <v>228</v>
      </c>
      <c r="B28" s="3" t="s">
        <v>229</v>
      </c>
      <c r="C28" s="3" t="s">
        <v>230</v>
      </c>
      <c r="D28" s="3" t="s">
        <v>231</v>
      </c>
      <c r="E28" s="3" t="s">
        <v>232</v>
      </c>
      <c r="F28" s="3" t="s">
        <v>233</v>
      </c>
      <c r="G28" s="3" t="s">
        <v>96</v>
      </c>
      <c r="H28" s="3" t="s">
        <v>234</v>
      </c>
      <c r="I28" s="3" t="s">
        <v>235</v>
      </c>
      <c r="J28" s="3" t="s">
        <v>236</v>
      </c>
      <c r="K28" s="3" t="s">
        <v>237</v>
      </c>
      <c r="L28" s="3" t="s">
        <v>190</v>
      </c>
    </row>
    <row r="29" spans="1:12" x14ac:dyDescent="0.3">
      <c r="A29" s="3" t="s">
        <v>238</v>
      </c>
      <c r="B29" s="3" t="s">
        <v>239</v>
      </c>
      <c r="C29" s="3" t="s">
        <v>240</v>
      </c>
      <c r="D29" s="3" t="s">
        <v>241</v>
      </c>
      <c r="E29" s="3" t="s">
        <v>242</v>
      </c>
      <c r="F29" s="3" t="s">
        <v>243</v>
      </c>
      <c r="G29" s="3" t="s">
        <v>244</v>
      </c>
      <c r="H29" s="3" t="s">
        <v>245</v>
      </c>
      <c r="I29" s="3" t="s">
        <v>20</v>
      </c>
      <c r="J29" s="3" t="s">
        <v>246</v>
      </c>
      <c r="K29" s="3" t="s">
        <v>247</v>
      </c>
      <c r="L29" s="3" t="s">
        <v>23</v>
      </c>
    </row>
    <row r="30" spans="1:12" x14ac:dyDescent="0.3">
      <c r="A30" s="3" t="s">
        <v>248</v>
      </c>
      <c r="B30" s="3" t="s">
        <v>249</v>
      </c>
      <c r="C30" s="3" t="s">
        <v>250</v>
      </c>
      <c r="D30" s="3" t="s">
        <v>251</v>
      </c>
      <c r="E30" s="3" t="s">
        <v>252</v>
      </c>
      <c r="F30" s="3" t="s">
        <v>253</v>
      </c>
      <c r="G30" s="3" t="s">
        <v>63</v>
      </c>
      <c r="H30" s="3" t="s">
        <v>254</v>
      </c>
      <c r="I30" s="3" t="s">
        <v>255</v>
      </c>
      <c r="J30" s="3" t="s">
        <v>256</v>
      </c>
      <c r="K30" s="3" t="s">
        <v>257</v>
      </c>
      <c r="L30" s="3" t="s">
        <v>79</v>
      </c>
    </row>
    <row r="31" spans="1:12" x14ac:dyDescent="0.3">
      <c r="A31" s="3" t="s">
        <v>258</v>
      </c>
      <c r="B31" s="3" t="s">
        <v>259</v>
      </c>
      <c r="C31" s="3" t="s">
        <v>260</v>
      </c>
      <c r="D31" s="3" t="s">
        <v>261</v>
      </c>
      <c r="E31" s="3" t="s">
        <v>262</v>
      </c>
      <c r="F31" s="3" t="s">
        <v>263</v>
      </c>
      <c r="G31" s="3" t="s">
        <v>264</v>
      </c>
      <c r="H31" s="3" t="s">
        <v>265</v>
      </c>
      <c r="I31" s="3" t="s">
        <v>20</v>
      </c>
      <c r="J31" s="3" t="s">
        <v>266</v>
      </c>
      <c r="K31" s="3" t="s">
        <v>267</v>
      </c>
      <c r="L31" s="3" t="s">
        <v>131</v>
      </c>
    </row>
    <row r="32" spans="1:12" x14ac:dyDescent="0.3">
      <c r="A32" s="3" t="s">
        <v>268</v>
      </c>
      <c r="B32" s="3" t="s">
        <v>269</v>
      </c>
      <c r="C32" s="3" t="s">
        <v>270</v>
      </c>
      <c r="D32" s="3" t="s">
        <v>271</v>
      </c>
      <c r="E32" s="3" t="s">
        <v>272</v>
      </c>
      <c r="F32" s="3" t="s">
        <v>273</v>
      </c>
      <c r="G32" s="3" t="s">
        <v>244</v>
      </c>
      <c r="H32" s="3" t="s">
        <v>274</v>
      </c>
      <c r="I32" s="3" t="s">
        <v>275</v>
      </c>
      <c r="J32" s="3" t="s">
        <v>276</v>
      </c>
      <c r="K32" s="3" t="s">
        <v>277</v>
      </c>
      <c r="L32" s="3" t="s">
        <v>179</v>
      </c>
    </row>
    <row r="33" spans="1:12" x14ac:dyDescent="0.3">
      <c r="A33" s="3" t="s">
        <v>278</v>
      </c>
      <c r="B33" s="3" t="s">
        <v>279</v>
      </c>
      <c r="C33" s="3" t="s">
        <v>280</v>
      </c>
      <c r="D33" s="3" t="s">
        <v>281</v>
      </c>
      <c r="E33" s="3" t="s">
        <v>282</v>
      </c>
      <c r="F33" s="3" t="s">
        <v>283</v>
      </c>
      <c r="G33" s="3" t="s">
        <v>264</v>
      </c>
      <c r="H33" s="3" t="s">
        <v>284</v>
      </c>
      <c r="I33" s="3" t="s">
        <v>275</v>
      </c>
      <c r="J33" s="3" t="s">
        <v>285</v>
      </c>
      <c r="K33" s="3" t="s">
        <v>286</v>
      </c>
      <c r="L33" s="3" t="s">
        <v>57</v>
      </c>
    </row>
    <row r="34" spans="1:12" x14ac:dyDescent="0.3">
      <c r="A34" s="3" t="s">
        <v>287</v>
      </c>
      <c r="B34" s="3" t="s">
        <v>288</v>
      </c>
      <c r="C34" s="3" t="s">
        <v>289</v>
      </c>
      <c r="D34" s="3" t="s">
        <v>290</v>
      </c>
      <c r="E34" s="3" t="s">
        <v>291</v>
      </c>
      <c r="F34" s="3" t="s">
        <v>292</v>
      </c>
      <c r="G34" s="3" t="s">
        <v>244</v>
      </c>
      <c r="H34" s="3" t="s">
        <v>293</v>
      </c>
      <c r="I34" s="3" t="s">
        <v>32</v>
      </c>
      <c r="J34" s="3" t="s">
        <v>294</v>
      </c>
      <c r="K34" s="3" t="s">
        <v>295</v>
      </c>
      <c r="L34" s="3" t="s">
        <v>190</v>
      </c>
    </row>
    <row r="35" spans="1:12" x14ac:dyDescent="0.3">
      <c r="A35" s="3" t="s">
        <v>296</v>
      </c>
      <c r="B35" s="3" t="s">
        <v>297</v>
      </c>
      <c r="C35" s="3" t="s">
        <v>298</v>
      </c>
      <c r="D35" s="3" t="s">
        <v>299</v>
      </c>
      <c r="E35" s="3" t="s">
        <v>300</v>
      </c>
      <c r="F35" s="3" t="s">
        <v>301</v>
      </c>
      <c r="G35" s="3" t="s">
        <v>63</v>
      </c>
      <c r="H35" s="3" t="s">
        <v>302</v>
      </c>
      <c r="I35" s="3" t="s">
        <v>32</v>
      </c>
      <c r="J35" s="3" t="s">
        <v>303</v>
      </c>
      <c r="K35" s="3" t="s">
        <v>304</v>
      </c>
      <c r="L35" s="3" t="s">
        <v>23</v>
      </c>
    </row>
    <row r="36" spans="1:12" x14ac:dyDescent="0.3">
      <c r="A36" s="3" t="s">
        <v>305</v>
      </c>
      <c r="B36" s="3" t="s">
        <v>306</v>
      </c>
      <c r="C36" s="3" t="s">
        <v>307</v>
      </c>
      <c r="D36" s="3" t="s">
        <v>308</v>
      </c>
      <c r="E36" s="3" t="s">
        <v>309</v>
      </c>
      <c r="F36" s="3" t="s">
        <v>310</v>
      </c>
      <c r="G36" s="3" t="s">
        <v>244</v>
      </c>
      <c r="H36" s="3" t="s">
        <v>311</v>
      </c>
      <c r="I36" s="3" t="s">
        <v>312</v>
      </c>
      <c r="J36" s="3" t="s">
        <v>313</v>
      </c>
      <c r="K36" s="3" t="s">
        <v>314</v>
      </c>
      <c r="L36" s="3" t="s">
        <v>131</v>
      </c>
    </row>
    <row r="37" spans="1:12" x14ac:dyDescent="0.3">
      <c r="A37" s="3" t="s">
        <v>315</v>
      </c>
      <c r="B37" s="3" t="s">
        <v>316</v>
      </c>
      <c r="C37" s="3" t="s">
        <v>317</v>
      </c>
      <c r="D37" s="3" t="s">
        <v>318</v>
      </c>
      <c r="E37" s="3" t="s">
        <v>319</v>
      </c>
      <c r="F37" s="3" t="s">
        <v>320</v>
      </c>
      <c r="G37" s="3" t="s">
        <v>96</v>
      </c>
      <c r="H37" s="3" t="s">
        <v>321</v>
      </c>
      <c r="I37" s="3" t="s">
        <v>32</v>
      </c>
      <c r="J37" s="3" t="s">
        <v>322</v>
      </c>
      <c r="K37" s="3" t="s">
        <v>323</v>
      </c>
      <c r="L37" s="3" t="s">
        <v>190</v>
      </c>
    </row>
    <row r="38" spans="1:12" x14ac:dyDescent="0.3">
      <c r="A38" s="3" t="s">
        <v>324</v>
      </c>
      <c r="B38" s="3" t="s">
        <v>325</v>
      </c>
      <c r="C38" s="3" t="s">
        <v>326</v>
      </c>
      <c r="D38" s="3" t="s">
        <v>327</v>
      </c>
      <c r="E38" s="3" t="s">
        <v>328</v>
      </c>
      <c r="F38" s="3" t="s">
        <v>329</v>
      </c>
      <c r="G38" s="3" t="s">
        <v>330</v>
      </c>
      <c r="H38" s="3" t="s">
        <v>331</v>
      </c>
      <c r="I38" s="3" t="s">
        <v>332</v>
      </c>
      <c r="J38" s="3" t="s">
        <v>333</v>
      </c>
      <c r="K38" s="3" t="s">
        <v>334</v>
      </c>
      <c r="L38" s="3" t="s">
        <v>179</v>
      </c>
    </row>
    <row r="39" spans="1:12" x14ac:dyDescent="0.3">
      <c r="A39" s="3" t="s">
        <v>335</v>
      </c>
      <c r="B39" s="3" t="s">
        <v>336</v>
      </c>
      <c r="C39" s="3" t="s">
        <v>38</v>
      </c>
      <c r="D39" s="3" t="s">
        <v>337</v>
      </c>
      <c r="E39" s="3" t="s">
        <v>338</v>
      </c>
      <c r="F39" s="3" t="s">
        <v>339</v>
      </c>
      <c r="G39" s="3" t="s">
        <v>96</v>
      </c>
      <c r="H39" s="3" t="s">
        <v>340</v>
      </c>
      <c r="I39" s="3" t="s">
        <v>20</v>
      </c>
      <c r="J39" s="3" t="s">
        <v>341</v>
      </c>
      <c r="K39" s="3" t="s">
        <v>342</v>
      </c>
      <c r="L39" s="3" t="s">
        <v>57</v>
      </c>
    </row>
    <row r="40" spans="1:12" x14ac:dyDescent="0.3">
      <c r="A40" s="3" t="s">
        <v>343</v>
      </c>
      <c r="B40" s="3" t="s">
        <v>344</v>
      </c>
      <c r="C40" s="3" t="s">
        <v>38</v>
      </c>
      <c r="D40" s="3" t="s">
        <v>345</v>
      </c>
      <c r="E40" s="3" t="s">
        <v>346</v>
      </c>
      <c r="F40" s="3" t="s">
        <v>347</v>
      </c>
      <c r="G40" s="3" t="s">
        <v>96</v>
      </c>
      <c r="H40" s="3" t="s">
        <v>348</v>
      </c>
      <c r="I40" s="3" t="s">
        <v>20</v>
      </c>
      <c r="J40" s="3" t="s">
        <v>349</v>
      </c>
      <c r="K40" s="3" t="s">
        <v>350</v>
      </c>
      <c r="L40" s="3" t="s">
        <v>35</v>
      </c>
    </row>
    <row r="41" spans="1:12" x14ac:dyDescent="0.3">
      <c r="A41" s="3" t="s">
        <v>351</v>
      </c>
      <c r="B41" s="3" t="s">
        <v>352</v>
      </c>
      <c r="C41" s="3" t="s">
        <v>353</v>
      </c>
      <c r="D41" s="3" t="s">
        <v>354</v>
      </c>
      <c r="E41" s="3" t="s">
        <v>355</v>
      </c>
      <c r="F41" s="3" t="s">
        <v>356</v>
      </c>
      <c r="G41" s="3" t="s">
        <v>357</v>
      </c>
      <c r="H41" s="3" t="s">
        <v>358</v>
      </c>
      <c r="I41" s="3" t="s">
        <v>32</v>
      </c>
      <c r="J41" s="3" t="s">
        <v>359</v>
      </c>
      <c r="K41" s="3" t="s">
        <v>360</v>
      </c>
      <c r="L41" s="3" t="s">
        <v>179</v>
      </c>
    </row>
    <row r="42" spans="1:12" x14ac:dyDescent="0.3">
      <c r="A42" s="3" t="s">
        <v>361</v>
      </c>
      <c r="B42" s="3" t="s">
        <v>362</v>
      </c>
      <c r="C42" s="3" t="s">
        <v>363</v>
      </c>
      <c r="D42" s="3" t="s">
        <v>364</v>
      </c>
      <c r="E42" s="3" t="s">
        <v>365</v>
      </c>
      <c r="F42" s="3" t="s">
        <v>366</v>
      </c>
      <c r="G42" s="3" t="s">
        <v>63</v>
      </c>
      <c r="H42" s="3" t="s">
        <v>367</v>
      </c>
      <c r="I42" s="3" t="s">
        <v>216</v>
      </c>
      <c r="J42" s="3" t="s">
        <v>368</v>
      </c>
      <c r="K42" s="3" t="s">
        <v>369</v>
      </c>
      <c r="L42" s="3" t="s">
        <v>23</v>
      </c>
    </row>
    <row r="43" spans="1:12" x14ac:dyDescent="0.3">
      <c r="A43" s="3" t="s">
        <v>370</v>
      </c>
      <c r="B43" s="3" t="s">
        <v>371</v>
      </c>
      <c r="C43" s="3" t="s">
        <v>38</v>
      </c>
      <c r="D43" s="3" t="s">
        <v>372</v>
      </c>
      <c r="E43" s="3" t="s">
        <v>373</v>
      </c>
      <c r="F43" s="3" t="s">
        <v>374</v>
      </c>
      <c r="G43" s="3" t="s">
        <v>52</v>
      </c>
      <c r="H43" s="3" t="s">
        <v>375</v>
      </c>
      <c r="I43" s="3" t="s">
        <v>376</v>
      </c>
      <c r="J43" s="3" t="s">
        <v>377</v>
      </c>
      <c r="K43" s="3" t="s">
        <v>378</v>
      </c>
      <c r="L43" s="3" t="s">
        <v>23</v>
      </c>
    </row>
    <row r="44" spans="1:12" x14ac:dyDescent="0.3">
      <c r="A44" s="3" t="s">
        <v>379</v>
      </c>
      <c r="B44" s="3" t="s">
        <v>380</v>
      </c>
      <c r="C44" s="3" t="s">
        <v>381</v>
      </c>
      <c r="D44" s="3" t="s">
        <v>382</v>
      </c>
      <c r="E44" s="3" t="s">
        <v>383</v>
      </c>
      <c r="F44" s="3" t="s">
        <v>384</v>
      </c>
      <c r="G44" s="3" t="s">
        <v>244</v>
      </c>
      <c r="H44" s="3" t="s">
        <v>385</v>
      </c>
      <c r="I44" s="3" t="s">
        <v>20</v>
      </c>
      <c r="J44" s="3" t="s">
        <v>386</v>
      </c>
      <c r="K44" s="3" t="s">
        <v>387</v>
      </c>
      <c r="L44" s="3" t="s">
        <v>190</v>
      </c>
    </row>
    <row r="45" spans="1:12" x14ac:dyDescent="0.3">
      <c r="A45" s="3" t="s">
        <v>388</v>
      </c>
      <c r="B45" s="3" t="s">
        <v>389</v>
      </c>
      <c r="C45" s="3" t="s">
        <v>38</v>
      </c>
      <c r="D45" s="3" t="s">
        <v>390</v>
      </c>
      <c r="E45" s="3" t="s">
        <v>391</v>
      </c>
      <c r="F45" s="3" t="s">
        <v>392</v>
      </c>
      <c r="G45" s="3" t="s">
        <v>96</v>
      </c>
      <c r="H45" s="3" t="s">
        <v>393</v>
      </c>
      <c r="I45" s="3" t="s">
        <v>394</v>
      </c>
      <c r="J45" s="3" t="s">
        <v>395</v>
      </c>
      <c r="K45" s="3" t="s">
        <v>396</v>
      </c>
      <c r="L45" s="3" t="s">
        <v>35</v>
      </c>
    </row>
    <row r="46" spans="1:12" x14ac:dyDescent="0.3">
      <c r="A46" s="3" t="s">
        <v>397</v>
      </c>
      <c r="B46" s="3" t="s">
        <v>398</v>
      </c>
      <c r="C46" s="3" t="s">
        <v>399</v>
      </c>
      <c r="D46" s="3" t="s">
        <v>400</v>
      </c>
      <c r="E46" s="3" t="s">
        <v>401</v>
      </c>
      <c r="F46" s="3" t="s">
        <v>402</v>
      </c>
      <c r="G46" s="3" t="s">
        <v>244</v>
      </c>
      <c r="H46" s="3" t="s">
        <v>403</v>
      </c>
      <c r="I46" s="3" t="s">
        <v>32</v>
      </c>
      <c r="J46" s="3" t="s">
        <v>404</v>
      </c>
      <c r="K46" s="3" t="s">
        <v>405</v>
      </c>
      <c r="L46" s="3" t="s">
        <v>35</v>
      </c>
    </row>
    <row r="47" spans="1:12" x14ac:dyDescent="0.3">
      <c r="A47" s="3" t="s">
        <v>406</v>
      </c>
      <c r="B47" s="3" t="s">
        <v>407</v>
      </c>
      <c r="C47" s="3" t="s">
        <v>408</v>
      </c>
      <c r="D47" s="3" t="s">
        <v>409</v>
      </c>
      <c r="E47" s="3" t="s">
        <v>410</v>
      </c>
      <c r="F47" s="3" t="s">
        <v>411</v>
      </c>
      <c r="G47" s="3" t="s">
        <v>117</v>
      </c>
      <c r="H47" s="3" t="s">
        <v>412</v>
      </c>
      <c r="I47" s="3" t="s">
        <v>413</v>
      </c>
      <c r="J47" s="3" t="s">
        <v>414</v>
      </c>
      <c r="K47" s="3" t="s">
        <v>415</v>
      </c>
      <c r="L47" s="3" t="s">
        <v>23</v>
      </c>
    </row>
    <row r="48" spans="1:12" x14ac:dyDescent="0.3">
      <c r="A48" s="3" t="s">
        <v>416</v>
      </c>
      <c r="B48" s="3" t="s">
        <v>417</v>
      </c>
      <c r="C48" s="3" t="s">
        <v>418</v>
      </c>
      <c r="D48" s="3" t="s">
        <v>419</v>
      </c>
      <c r="E48" s="3" t="s">
        <v>420</v>
      </c>
      <c r="F48" s="3" t="s">
        <v>421</v>
      </c>
      <c r="G48" s="3" t="s">
        <v>244</v>
      </c>
      <c r="H48" s="3" t="s">
        <v>422</v>
      </c>
      <c r="I48" s="3" t="s">
        <v>423</v>
      </c>
      <c r="J48" s="3" t="s">
        <v>424</v>
      </c>
      <c r="K48" s="3" t="s">
        <v>425</v>
      </c>
      <c r="L48" s="3" t="s">
        <v>131</v>
      </c>
    </row>
    <row r="49" spans="1:12" x14ac:dyDescent="0.3">
      <c r="A49" s="3" t="s">
        <v>426</v>
      </c>
      <c r="B49" s="3" t="s">
        <v>427</v>
      </c>
      <c r="C49" s="3" t="s">
        <v>428</v>
      </c>
      <c r="D49" s="3" t="s">
        <v>429</v>
      </c>
      <c r="E49" s="3" t="s">
        <v>430</v>
      </c>
      <c r="F49" s="3" t="s">
        <v>431</v>
      </c>
      <c r="G49" s="3" t="s">
        <v>264</v>
      </c>
      <c r="H49" s="3" t="s">
        <v>432</v>
      </c>
      <c r="I49" s="3" t="s">
        <v>275</v>
      </c>
      <c r="J49" s="3" t="s">
        <v>433</v>
      </c>
      <c r="K49" s="3" t="s">
        <v>434</v>
      </c>
      <c r="L49" s="3" t="s">
        <v>57</v>
      </c>
    </row>
    <row r="50" spans="1:12" x14ac:dyDescent="0.3">
      <c r="A50" s="3" t="s">
        <v>435</v>
      </c>
      <c r="B50" s="3">
        <v>0</v>
      </c>
      <c r="C50" s="3" t="s">
        <v>436</v>
      </c>
      <c r="D50" s="3" t="s">
        <v>437</v>
      </c>
      <c r="E50" s="3" t="s">
        <v>438</v>
      </c>
      <c r="F50" s="3" t="s">
        <v>439</v>
      </c>
      <c r="G50" s="3" t="s">
        <v>175</v>
      </c>
      <c r="H50" s="3" t="s">
        <v>440</v>
      </c>
      <c r="I50" s="3" t="s">
        <v>20</v>
      </c>
      <c r="J50" s="3" t="s">
        <v>441</v>
      </c>
      <c r="K50" s="3" t="s">
        <v>442</v>
      </c>
      <c r="L50" s="3" t="s">
        <v>79</v>
      </c>
    </row>
    <row r="51" spans="1:12" x14ac:dyDescent="0.3">
      <c r="A51" s="3" t="s">
        <v>443</v>
      </c>
      <c r="B51" s="3" t="s">
        <v>444</v>
      </c>
      <c r="C51" s="3" t="s">
        <v>38</v>
      </c>
      <c r="D51" s="3" t="s">
        <v>445</v>
      </c>
      <c r="E51" s="3" t="s">
        <v>446</v>
      </c>
      <c r="F51" s="3" t="s">
        <v>447</v>
      </c>
      <c r="G51" s="3" t="s">
        <v>175</v>
      </c>
      <c r="H51" s="3" t="s">
        <v>448</v>
      </c>
      <c r="I51" s="3" t="s">
        <v>20</v>
      </c>
      <c r="J51" s="3" t="s">
        <v>449</v>
      </c>
      <c r="K51" s="3" t="s">
        <v>450</v>
      </c>
      <c r="L51" s="3" t="s">
        <v>131</v>
      </c>
    </row>
    <row r="52" spans="1:12" x14ac:dyDescent="0.3">
      <c r="A52" s="3" t="s">
        <v>451</v>
      </c>
      <c r="B52" s="3" t="s">
        <v>452</v>
      </c>
      <c r="C52" s="3" t="s">
        <v>453</v>
      </c>
      <c r="D52" s="3" t="s">
        <v>454</v>
      </c>
      <c r="E52" s="3" t="s">
        <v>455</v>
      </c>
      <c r="F52" s="3" t="s">
        <v>456</v>
      </c>
      <c r="G52" s="3" t="s">
        <v>244</v>
      </c>
      <c r="H52" s="3" t="s">
        <v>448</v>
      </c>
      <c r="I52" s="3" t="s">
        <v>20</v>
      </c>
      <c r="J52" s="3" t="s">
        <v>457</v>
      </c>
      <c r="K52" s="3" t="s">
        <v>199</v>
      </c>
      <c r="L52" s="3" t="s">
        <v>179</v>
      </c>
    </row>
    <row r="53" spans="1:12" x14ac:dyDescent="0.3">
      <c r="A53" s="3" t="s">
        <v>458</v>
      </c>
      <c r="B53" s="3" t="s">
        <v>459</v>
      </c>
      <c r="C53" s="3" t="s">
        <v>38</v>
      </c>
      <c r="D53" s="3" t="s">
        <v>460</v>
      </c>
      <c r="E53" s="3" t="s">
        <v>461</v>
      </c>
      <c r="F53" s="3" t="s">
        <v>462</v>
      </c>
      <c r="G53" s="3" t="s">
        <v>175</v>
      </c>
      <c r="H53" s="3" t="s">
        <v>463</v>
      </c>
      <c r="I53" s="3" t="s">
        <v>32</v>
      </c>
      <c r="J53" s="3" t="s">
        <v>464</v>
      </c>
      <c r="K53" s="3" t="s">
        <v>465</v>
      </c>
      <c r="L53" s="3" t="s">
        <v>179</v>
      </c>
    </row>
    <row r="54" spans="1:12" x14ac:dyDescent="0.3">
      <c r="A54" s="3" t="s">
        <v>466</v>
      </c>
      <c r="B54" s="3" t="s">
        <v>467</v>
      </c>
      <c r="C54" s="3" t="s">
        <v>38</v>
      </c>
      <c r="D54" s="3" t="s">
        <v>468</v>
      </c>
      <c r="E54" s="3" t="s">
        <v>469</v>
      </c>
      <c r="F54" s="3" t="s">
        <v>470</v>
      </c>
      <c r="G54" s="3" t="s">
        <v>52</v>
      </c>
      <c r="H54" s="3" t="s">
        <v>471</v>
      </c>
      <c r="I54" s="3" t="s">
        <v>20</v>
      </c>
      <c r="J54" s="3" t="s">
        <v>472</v>
      </c>
      <c r="K54" s="3" t="s">
        <v>199</v>
      </c>
      <c r="L54" s="3" t="s">
        <v>179</v>
      </c>
    </row>
    <row r="55" spans="1:12" x14ac:dyDescent="0.3">
      <c r="A55" s="3" t="s">
        <v>473</v>
      </c>
      <c r="B55" s="3" t="s">
        <v>474</v>
      </c>
      <c r="C55" s="3" t="s">
        <v>38</v>
      </c>
      <c r="D55" s="3" t="s">
        <v>475</v>
      </c>
      <c r="E55" s="3" t="s">
        <v>476</v>
      </c>
      <c r="F55" s="3" t="s">
        <v>477</v>
      </c>
      <c r="G55" s="3" t="s">
        <v>96</v>
      </c>
      <c r="H55" s="3" t="s">
        <v>478</v>
      </c>
      <c r="I55" s="3" t="s">
        <v>479</v>
      </c>
      <c r="J55" s="3" t="s">
        <v>480</v>
      </c>
      <c r="K55" s="3" t="s">
        <v>481</v>
      </c>
      <c r="L55" s="3" t="s">
        <v>79</v>
      </c>
    </row>
    <row r="56" spans="1:12" x14ac:dyDescent="0.3">
      <c r="A56" s="3" t="s">
        <v>482</v>
      </c>
      <c r="B56" s="3" t="s">
        <v>483</v>
      </c>
      <c r="C56" s="3" t="s">
        <v>38</v>
      </c>
      <c r="D56" s="3" t="s">
        <v>484</v>
      </c>
      <c r="E56" s="3" t="s">
        <v>485</v>
      </c>
      <c r="F56" s="3" t="s">
        <v>486</v>
      </c>
      <c r="G56" s="3" t="s">
        <v>117</v>
      </c>
      <c r="H56" s="3" t="s">
        <v>487</v>
      </c>
      <c r="I56" s="3" t="s">
        <v>275</v>
      </c>
      <c r="J56" s="3" t="s">
        <v>488</v>
      </c>
      <c r="K56" s="3" t="s">
        <v>489</v>
      </c>
      <c r="L56" s="3" t="s">
        <v>35</v>
      </c>
    </row>
    <row r="57" spans="1:12" x14ac:dyDescent="0.3">
      <c r="A57" s="3" t="s">
        <v>490</v>
      </c>
      <c r="B57" s="3" t="s">
        <v>491</v>
      </c>
      <c r="C57" s="3" t="s">
        <v>492</v>
      </c>
      <c r="D57" s="3" t="s">
        <v>493</v>
      </c>
      <c r="E57" s="3" t="s">
        <v>494</v>
      </c>
      <c r="F57" s="3" t="s">
        <v>495</v>
      </c>
      <c r="G57" s="3" t="s">
        <v>244</v>
      </c>
      <c r="H57" s="3" t="s">
        <v>496</v>
      </c>
      <c r="I57" s="3" t="s">
        <v>32</v>
      </c>
      <c r="J57" s="3" t="s">
        <v>497</v>
      </c>
      <c r="K57" s="3" t="s">
        <v>498</v>
      </c>
      <c r="L57" s="3" t="s">
        <v>179</v>
      </c>
    </row>
    <row r="58" spans="1:12" x14ac:dyDescent="0.3">
      <c r="A58" s="3" t="s">
        <v>499</v>
      </c>
      <c r="B58" s="3" t="s">
        <v>500</v>
      </c>
      <c r="C58" s="3" t="s">
        <v>501</v>
      </c>
      <c r="D58" s="3" t="s">
        <v>502</v>
      </c>
      <c r="E58" s="3" t="s">
        <v>503</v>
      </c>
      <c r="F58" s="3" t="s">
        <v>504</v>
      </c>
      <c r="G58" s="3" t="s">
        <v>244</v>
      </c>
      <c r="H58" s="3" t="s">
        <v>505</v>
      </c>
      <c r="I58" s="3" t="s">
        <v>20</v>
      </c>
      <c r="J58" s="3" t="s">
        <v>506</v>
      </c>
      <c r="K58" s="3" t="s">
        <v>199</v>
      </c>
      <c r="L58" s="3" t="s">
        <v>57</v>
      </c>
    </row>
    <row r="59" spans="1:12" x14ac:dyDescent="0.3">
      <c r="A59" s="3" t="s">
        <v>507</v>
      </c>
      <c r="B59" s="3" t="s">
        <v>508</v>
      </c>
      <c r="C59" s="3" t="s">
        <v>509</v>
      </c>
      <c r="D59" s="3" t="s">
        <v>510</v>
      </c>
      <c r="E59" s="3" t="s">
        <v>511</v>
      </c>
      <c r="F59" s="3" t="s">
        <v>512</v>
      </c>
      <c r="G59" s="3" t="s">
        <v>42</v>
      </c>
      <c r="H59" s="3" t="s">
        <v>505</v>
      </c>
      <c r="I59" s="3" t="s">
        <v>513</v>
      </c>
      <c r="J59" s="3" t="s">
        <v>514</v>
      </c>
      <c r="K59" s="3" t="s">
        <v>515</v>
      </c>
      <c r="L59" s="3" t="s">
        <v>516</v>
      </c>
    </row>
    <row r="60" spans="1:12" x14ac:dyDescent="0.3">
      <c r="A60" s="3" t="s">
        <v>517</v>
      </c>
      <c r="B60" s="3" t="s">
        <v>518</v>
      </c>
      <c r="C60" s="3" t="s">
        <v>38</v>
      </c>
      <c r="D60" s="3" t="s">
        <v>519</v>
      </c>
      <c r="E60" s="3" t="s">
        <v>520</v>
      </c>
      <c r="F60" s="3" t="s">
        <v>521</v>
      </c>
      <c r="G60" s="3" t="s">
        <v>96</v>
      </c>
      <c r="H60" s="3" t="s">
        <v>522</v>
      </c>
      <c r="I60" s="3" t="s">
        <v>32</v>
      </c>
      <c r="J60" s="3" t="s">
        <v>523</v>
      </c>
      <c r="K60" s="3" t="s">
        <v>524</v>
      </c>
      <c r="L60" s="3" t="s">
        <v>57</v>
      </c>
    </row>
    <row r="61" spans="1:12" x14ac:dyDescent="0.3">
      <c r="A61" s="3" t="s">
        <v>525</v>
      </c>
      <c r="B61" s="3" t="s">
        <v>526</v>
      </c>
      <c r="C61" s="3" t="s">
        <v>527</v>
      </c>
      <c r="D61" s="3" t="s">
        <v>528</v>
      </c>
      <c r="E61" s="3" t="s">
        <v>529</v>
      </c>
      <c r="F61" s="3" t="s">
        <v>530</v>
      </c>
      <c r="G61" s="3" t="s">
        <v>63</v>
      </c>
      <c r="H61" s="3" t="s">
        <v>531</v>
      </c>
      <c r="I61" s="3" t="s">
        <v>20</v>
      </c>
      <c r="J61" s="3" t="s">
        <v>532</v>
      </c>
      <c r="K61" s="3" t="s">
        <v>199</v>
      </c>
      <c r="L61" s="3" t="s">
        <v>57</v>
      </c>
    </row>
    <row r="62" spans="1:12" x14ac:dyDescent="0.3">
      <c r="A62" s="3" t="s">
        <v>533</v>
      </c>
      <c r="B62" s="3" t="s">
        <v>534</v>
      </c>
      <c r="C62" s="3" t="s">
        <v>535</v>
      </c>
      <c r="D62" s="3" t="s">
        <v>536</v>
      </c>
      <c r="E62" s="3" t="s">
        <v>537</v>
      </c>
      <c r="F62" s="3" t="s">
        <v>538</v>
      </c>
      <c r="G62" s="3" t="s">
        <v>244</v>
      </c>
      <c r="H62" s="3" t="s">
        <v>539</v>
      </c>
      <c r="I62" s="3" t="s">
        <v>20</v>
      </c>
      <c r="J62" s="3" t="s">
        <v>540</v>
      </c>
      <c r="K62" s="3" t="s">
        <v>541</v>
      </c>
      <c r="L62" s="3" t="s">
        <v>35</v>
      </c>
    </row>
    <row r="63" spans="1:12" x14ac:dyDescent="0.3">
      <c r="A63" s="3" t="s">
        <v>542</v>
      </c>
      <c r="B63" s="3" t="s">
        <v>543</v>
      </c>
      <c r="C63" s="3" t="s">
        <v>38</v>
      </c>
      <c r="D63" s="3" t="s">
        <v>544</v>
      </c>
      <c r="E63" s="3" t="s">
        <v>545</v>
      </c>
      <c r="F63" s="3" t="s">
        <v>546</v>
      </c>
      <c r="G63" s="3" t="s">
        <v>96</v>
      </c>
      <c r="H63" s="3" t="s">
        <v>547</v>
      </c>
      <c r="I63" s="3" t="s">
        <v>32</v>
      </c>
      <c r="J63" s="3" t="s">
        <v>548</v>
      </c>
      <c r="K63" s="3" t="s">
        <v>549</v>
      </c>
      <c r="L63" s="3" t="s">
        <v>179</v>
      </c>
    </row>
    <row r="64" spans="1:12" x14ac:dyDescent="0.3">
      <c r="A64" s="3" t="s">
        <v>550</v>
      </c>
      <c r="B64" s="3" t="s">
        <v>551</v>
      </c>
      <c r="C64" s="3" t="s">
        <v>38</v>
      </c>
      <c r="D64" s="3" t="s">
        <v>552</v>
      </c>
      <c r="E64" s="3" t="s">
        <v>553</v>
      </c>
      <c r="F64" s="3" t="s">
        <v>554</v>
      </c>
      <c r="G64" s="3" t="s">
        <v>96</v>
      </c>
      <c r="H64" s="3" t="s">
        <v>555</v>
      </c>
      <c r="I64" s="3" t="s">
        <v>556</v>
      </c>
      <c r="J64" s="3" t="s">
        <v>557</v>
      </c>
      <c r="K64" s="3" t="s">
        <v>558</v>
      </c>
      <c r="L64" s="3" t="s">
        <v>179</v>
      </c>
    </row>
    <row r="65" spans="1:12" x14ac:dyDescent="0.3">
      <c r="A65" s="3" t="s">
        <v>559</v>
      </c>
      <c r="B65" s="3" t="s">
        <v>560</v>
      </c>
      <c r="C65" s="3" t="s">
        <v>38</v>
      </c>
      <c r="D65" s="3" t="s">
        <v>561</v>
      </c>
      <c r="E65" s="3" t="s">
        <v>562</v>
      </c>
      <c r="F65" s="3" t="s">
        <v>563</v>
      </c>
      <c r="G65" s="3" t="s">
        <v>96</v>
      </c>
      <c r="H65" s="3" t="s">
        <v>564</v>
      </c>
      <c r="I65" s="3" t="s">
        <v>565</v>
      </c>
      <c r="J65" s="3" t="s">
        <v>566</v>
      </c>
      <c r="K65" s="3" t="s">
        <v>567</v>
      </c>
      <c r="L65" s="3" t="s">
        <v>57</v>
      </c>
    </row>
    <row r="66" spans="1:12" x14ac:dyDescent="0.3">
      <c r="A66" s="3" t="s">
        <v>568</v>
      </c>
      <c r="B66" s="3" t="s">
        <v>569</v>
      </c>
      <c r="C66" s="3" t="s">
        <v>570</v>
      </c>
      <c r="D66" s="3" t="s">
        <v>571</v>
      </c>
      <c r="E66" s="3" t="s">
        <v>572</v>
      </c>
      <c r="F66" s="3" t="s">
        <v>573</v>
      </c>
      <c r="G66" s="3" t="s">
        <v>330</v>
      </c>
      <c r="H66" s="3" t="s">
        <v>574</v>
      </c>
      <c r="I66" s="3" t="s">
        <v>20</v>
      </c>
      <c r="J66" s="3" t="s">
        <v>575</v>
      </c>
      <c r="K66" s="3" t="s">
        <v>576</v>
      </c>
      <c r="L66" s="3" t="s">
        <v>516</v>
      </c>
    </row>
    <row r="67" spans="1:12" x14ac:dyDescent="0.3">
      <c r="A67" s="3" t="s">
        <v>577</v>
      </c>
      <c r="B67" s="3" t="s">
        <v>578</v>
      </c>
      <c r="C67" s="3" t="s">
        <v>38</v>
      </c>
      <c r="D67" s="3" t="s">
        <v>579</v>
      </c>
      <c r="E67" s="3" t="s">
        <v>580</v>
      </c>
      <c r="F67" s="3" t="s">
        <v>581</v>
      </c>
      <c r="G67" s="3" t="s">
        <v>96</v>
      </c>
      <c r="H67" s="3" t="s">
        <v>582</v>
      </c>
      <c r="I67" s="3" t="s">
        <v>32</v>
      </c>
      <c r="J67" s="3" t="s">
        <v>583</v>
      </c>
      <c r="K67" s="3" t="s">
        <v>584</v>
      </c>
      <c r="L67" s="3" t="s">
        <v>516</v>
      </c>
    </row>
    <row r="68" spans="1:12" x14ac:dyDescent="0.3">
      <c r="A68" s="3" t="s">
        <v>585</v>
      </c>
      <c r="B68" s="3" t="s">
        <v>586</v>
      </c>
      <c r="C68" s="3" t="s">
        <v>38</v>
      </c>
      <c r="D68" s="3" t="s">
        <v>587</v>
      </c>
      <c r="E68" s="3" t="s">
        <v>588</v>
      </c>
      <c r="F68" s="3" t="s">
        <v>589</v>
      </c>
      <c r="G68" s="3" t="s">
        <v>96</v>
      </c>
      <c r="H68" s="3" t="s">
        <v>590</v>
      </c>
      <c r="I68" s="3" t="s">
        <v>32</v>
      </c>
      <c r="J68" s="3" t="s">
        <v>591</v>
      </c>
      <c r="K68" s="3" t="s">
        <v>592</v>
      </c>
      <c r="L68" s="3" t="s">
        <v>179</v>
      </c>
    </row>
    <row r="69" spans="1:12" x14ac:dyDescent="0.3">
      <c r="A69" s="3" t="s">
        <v>593</v>
      </c>
      <c r="B69" s="3" t="s">
        <v>594</v>
      </c>
      <c r="C69" s="3" t="s">
        <v>38</v>
      </c>
      <c r="D69" s="3" t="s">
        <v>595</v>
      </c>
      <c r="E69" s="3" t="s">
        <v>596</v>
      </c>
      <c r="F69" s="3" t="s">
        <v>597</v>
      </c>
      <c r="G69" s="3" t="s">
        <v>598</v>
      </c>
      <c r="H69" s="3" t="s">
        <v>599</v>
      </c>
      <c r="I69" s="3" t="s">
        <v>20</v>
      </c>
      <c r="J69" s="3" t="s">
        <v>600</v>
      </c>
      <c r="K69" s="3" t="s">
        <v>601</v>
      </c>
      <c r="L69" s="3" t="s">
        <v>131</v>
      </c>
    </row>
    <row r="70" spans="1:12" x14ac:dyDescent="0.3">
      <c r="A70" s="3" t="s">
        <v>602</v>
      </c>
      <c r="B70" s="3" t="s">
        <v>603</v>
      </c>
      <c r="C70" s="3" t="s">
        <v>38</v>
      </c>
      <c r="D70" s="3" t="s">
        <v>604</v>
      </c>
      <c r="E70" s="3" t="s">
        <v>605</v>
      </c>
      <c r="F70" s="3" t="s">
        <v>606</v>
      </c>
      <c r="G70" s="3" t="s">
        <v>63</v>
      </c>
      <c r="H70" s="3" t="s">
        <v>599</v>
      </c>
      <c r="I70" s="3" t="s">
        <v>20</v>
      </c>
      <c r="J70" s="3" t="s">
        <v>607</v>
      </c>
      <c r="K70" s="3" t="s">
        <v>608</v>
      </c>
      <c r="L70" s="3" t="s">
        <v>131</v>
      </c>
    </row>
    <row r="71" spans="1:12" x14ac:dyDescent="0.3">
      <c r="A71" s="3" t="s">
        <v>609</v>
      </c>
      <c r="B71" s="3" t="s">
        <v>610</v>
      </c>
      <c r="C71" s="3" t="s">
        <v>38</v>
      </c>
      <c r="D71" s="3" t="s">
        <v>611</v>
      </c>
      <c r="E71" s="3" t="s">
        <v>612</v>
      </c>
      <c r="F71" s="3" t="s">
        <v>613</v>
      </c>
      <c r="G71" s="3" t="s">
        <v>96</v>
      </c>
      <c r="H71" s="3" t="s">
        <v>614</v>
      </c>
      <c r="I71" s="3" t="s">
        <v>32</v>
      </c>
      <c r="J71" s="3" t="s">
        <v>615</v>
      </c>
      <c r="K71" s="3" t="s">
        <v>616</v>
      </c>
      <c r="L71" s="3" t="s">
        <v>35</v>
      </c>
    </row>
    <row r="72" spans="1:12" x14ac:dyDescent="0.3">
      <c r="A72" s="3" t="s">
        <v>617</v>
      </c>
      <c r="B72" s="3" t="s">
        <v>618</v>
      </c>
      <c r="C72" s="3" t="s">
        <v>619</v>
      </c>
      <c r="D72" s="3" t="s">
        <v>620</v>
      </c>
      <c r="E72" s="3" t="s">
        <v>621</v>
      </c>
      <c r="F72" s="3" t="s">
        <v>622</v>
      </c>
      <c r="G72" s="3" t="s">
        <v>244</v>
      </c>
      <c r="H72" s="3" t="s">
        <v>623</v>
      </c>
      <c r="I72" s="3" t="s">
        <v>624</v>
      </c>
      <c r="J72" s="3" t="s">
        <v>625</v>
      </c>
      <c r="K72" s="3" t="s">
        <v>626</v>
      </c>
      <c r="L72" s="3" t="s">
        <v>35</v>
      </c>
    </row>
    <row r="73" spans="1:12" x14ac:dyDescent="0.3">
      <c r="A73" s="3" t="s">
        <v>627</v>
      </c>
      <c r="B73" s="3" t="s">
        <v>628</v>
      </c>
      <c r="C73" s="3" t="s">
        <v>38</v>
      </c>
      <c r="D73" s="3" t="s">
        <v>629</v>
      </c>
      <c r="E73" s="3" t="s">
        <v>630</v>
      </c>
      <c r="F73" s="3" t="s">
        <v>631</v>
      </c>
      <c r="G73" s="3" t="s">
        <v>42</v>
      </c>
      <c r="H73" s="3" t="s">
        <v>632</v>
      </c>
      <c r="I73" s="3" t="s">
        <v>633</v>
      </c>
      <c r="J73" s="3" t="s">
        <v>634</v>
      </c>
      <c r="K73" s="3" t="s">
        <v>635</v>
      </c>
      <c r="L73" s="3" t="s">
        <v>35</v>
      </c>
    </row>
    <row r="74" spans="1:12" x14ac:dyDescent="0.3">
      <c r="A74" s="3" t="s">
        <v>636</v>
      </c>
      <c r="B74" s="3" t="s">
        <v>637</v>
      </c>
      <c r="C74" s="3" t="s">
        <v>638</v>
      </c>
      <c r="D74" s="3" t="s">
        <v>639</v>
      </c>
      <c r="E74" s="3" t="s">
        <v>640</v>
      </c>
      <c r="F74" s="3" t="s">
        <v>641</v>
      </c>
      <c r="G74" s="3" t="s">
        <v>96</v>
      </c>
      <c r="H74" s="3" t="s">
        <v>642</v>
      </c>
      <c r="I74" s="3" t="s">
        <v>643</v>
      </c>
      <c r="J74" s="3" t="s">
        <v>644</v>
      </c>
      <c r="K74" s="3" t="s">
        <v>645</v>
      </c>
      <c r="L74" s="3" t="s">
        <v>190</v>
      </c>
    </row>
    <row r="75" spans="1:12" x14ac:dyDescent="0.3">
      <c r="A75" s="3" t="s">
        <v>646</v>
      </c>
      <c r="B75" s="3" t="s">
        <v>647</v>
      </c>
      <c r="C75" s="3" t="s">
        <v>648</v>
      </c>
      <c r="D75" s="3" t="s">
        <v>649</v>
      </c>
      <c r="E75" s="3" t="s">
        <v>650</v>
      </c>
      <c r="F75" s="3" t="s">
        <v>651</v>
      </c>
      <c r="G75" s="3" t="s">
        <v>652</v>
      </c>
      <c r="H75" s="3" t="s">
        <v>653</v>
      </c>
      <c r="I75" s="3" t="s">
        <v>32</v>
      </c>
      <c r="J75" s="3" t="s">
        <v>654</v>
      </c>
      <c r="K75" s="3" t="s">
        <v>655</v>
      </c>
      <c r="L75" s="3" t="s">
        <v>131</v>
      </c>
    </row>
    <row r="76" spans="1:12" x14ac:dyDescent="0.3">
      <c r="A76" s="3" t="s">
        <v>656</v>
      </c>
      <c r="B76" s="3" t="s">
        <v>657</v>
      </c>
      <c r="C76" s="3" t="s">
        <v>38</v>
      </c>
      <c r="D76" s="3" t="s">
        <v>658</v>
      </c>
      <c r="E76" s="3" t="s">
        <v>659</v>
      </c>
      <c r="F76" s="3" t="s">
        <v>660</v>
      </c>
      <c r="G76" s="3" t="s">
        <v>63</v>
      </c>
      <c r="H76" s="3" t="s">
        <v>653</v>
      </c>
      <c r="I76" s="3" t="s">
        <v>32</v>
      </c>
      <c r="J76" s="3" t="s">
        <v>661</v>
      </c>
      <c r="K76" s="3" t="s">
        <v>662</v>
      </c>
      <c r="L76" s="3" t="s">
        <v>23</v>
      </c>
    </row>
    <row r="77" spans="1:12" x14ac:dyDescent="0.3">
      <c r="A77" s="3" t="s">
        <v>663</v>
      </c>
      <c r="B77" s="3" t="s">
        <v>664</v>
      </c>
      <c r="C77" s="3" t="s">
        <v>665</v>
      </c>
      <c r="D77" s="3" t="s">
        <v>666</v>
      </c>
      <c r="E77" s="3" t="s">
        <v>667</v>
      </c>
      <c r="F77" s="3" t="s">
        <v>668</v>
      </c>
      <c r="G77" s="3" t="s">
        <v>264</v>
      </c>
      <c r="H77" s="3" t="s">
        <v>669</v>
      </c>
      <c r="I77" s="3" t="s">
        <v>20</v>
      </c>
      <c r="J77" s="3" t="s">
        <v>670</v>
      </c>
      <c r="K77" s="3" t="s">
        <v>671</v>
      </c>
      <c r="L77" s="3" t="s">
        <v>131</v>
      </c>
    </row>
    <row r="78" spans="1:12" x14ac:dyDescent="0.3">
      <c r="A78" s="3" t="s">
        <v>672</v>
      </c>
      <c r="B78" s="3" t="s">
        <v>673</v>
      </c>
      <c r="C78" s="3" t="s">
        <v>38</v>
      </c>
      <c r="D78" s="3" t="s">
        <v>674</v>
      </c>
      <c r="E78" s="3" t="s">
        <v>675</v>
      </c>
      <c r="F78" s="3" t="s">
        <v>676</v>
      </c>
      <c r="G78" s="3" t="s">
        <v>96</v>
      </c>
      <c r="H78" s="3" t="s">
        <v>677</v>
      </c>
      <c r="I78" s="3" t="s">
        <v>678</v>
      </c>
      <c r="J78" s="3" t="s">
        <v>679</v>
      </c>
      <c r="K78" s="3" t="s">
        <v>680</v>
      </c>
      <c r="L78" s="3" t="s">
        <v>35</v>
      </c>
    </row>
    <row r="79" spans="1:12" x14ac:dyDescent="0.3">
      <c r="A79" s="3" t="s">
        <v>681</v>
      </c>
      <c r="B79" s="3" t="s">
        <v>682</v>
      </c>
      <c r="C79" s="3" t="s">
        <v>38</v>
      </c>
      <c r="D79" s="3" t="s">
        <v>683</v>
      </c>
      <c r="E79" s="3" t="s">
        <v>684</v>
      </c>
      <c r="F79" s="3" t="s">
        <v>685</v>
      </c>
      <c r="G79" s="3" t="s">
        <v>63</v>
      </c>
      <c r="H79" s="3" t="s">
        <v>686</v>
      </c>
      <c r="I79" s="3" t="s">
        <v>687</v>
      </c>
      <c r="J79" s="3" t="s">
        <v>688</v>
      </c>
      <c r="K79" s="3" t="s">
        <v>689</v>
      </c>
      <c r="L79" s="3" t="s">
        <v>190</v>
      </c>
    </row>
    <row r="80" spans="1:12" x14ac:dyDescent="0.3">
      <c r="A80" s="3" t="s">
        <v>690</v>
      </c>
      <c r="B80" s="3" t="s">
        <v>691</v>
      </c>
      <c r="C80" s="3" t="s">
        <v>38</v>
      </c>
      <c r="D80" s="3" t="s">
        <v>692</v>
      </c>
      <c r="E80" s="3" t="s">
        <v>693</v>
      </c>
      <c r="F80" s="3" t="s">
        <v>694</v>
      </c>
      <c r="G80" s="3" t="s">
        <v>96</v>
      </c>
      <c r="H80" s="3" t="s">
        <v>695</v>
      </c>
      <c r="I80" s="3" t="s">
        <v>32</v>
      </c>
      <c r="J80" s="3" t="s">
        <v>696</v>
      </c>
      <c r="K80" s="3" t="s">
        <v>697</v>
      </c>
      <c r="L80" s="3" t="s">
        <v>35</v>
      </c>
    </row>
    <row r="81" spans="1:12" x14ac:dyDescent="0.3">
      <c r="A81" s="3" t="s">
        <v>698</v>
      </c>
      <c r="B81" s="3" t="s">
        <v>699</v>
      </c>
      <c r="C81" s="3" t="s">
        <v>38</v>
      </c>
      <c r="D81" s="3" t="s">
        <v>700</v>
      </c>
      <c r="E81" s="3" t="s">
        <v>701</v>
      </c>
      <c r="F81" s="3" t="s">
        <v>702</v>
      </c>
      <c r="G81" s="3" t="s">
        <v>117</v>
      </c>
      <c r="H81" s="3" t="s">
        <v>703</v>
      </c>
      <c r="I81" s="3" t="s">
        <v>704</v>
      </c>
      <c r="J81" s="3" t="s">
        <v>705</v>
      </c>
      <c r="K81" s="3" t="s">
        <v>706</v>
      </c>
      <c r="L81" s="3" t="s">
        <v>35</v>
      </c>
    </row>
    <row r="82" spans="1:12" x14ac:dyDescent="0.3">
      <c r="A82" s="3" t="s">
        <v>707</v>
      </c>
      <c r="B82" s="3" t="s">
        <v>708</v>
      </c>
      <c r="C82" s="3" t="s">
        <v>709</v>
      </c>
      <c r="D82" s="3" t="s">
        <v>710</v>
      </c>
      <c r="E82" s="3" t="s">
        <v>711</v>
      </c>
      <c r="F82" s="3" t="s">
        <v>712</v>
      </c>
      <c r="G82" s="3" t="s">
        <v>244</v>
      </c>
      <c r="H82" s="3" t="s">
        <v>703</v>
      </c>
      <c r="I82" s="3" t="s">
        <v>32</v>
      </c>
      <c r="J82" s="3" t="s">
        <v>713</v>
      </c>
      <c r="K82" s="3" t="s">
        <v>714</v>
      </c>
      <c r="L82" s="3" t="s">
        <v>23</v>
      </c>
    </row>
    <row r="83" spans="1:12" x14ac:dyDescent="0.3">
      <c r="A83" s="3" t="s">
        <v>715</v>
      </c>
      <c r="B83" s="3" t="s">
        <v>716</v>
      </c>
      <c r="C83" s="3" t="s">
        <v>717</v>
      </c>
      <c r="D83" s="3" t="s">
        <v>718</v>
      </c>
      <c r="E83" s="3" t="s">
        <v>719</v>
      </c>
      <c r="F83" s="3" t="s">
        <v>720</v>
      </c>
      <c r="G83" s="3" t="s">
        <v>63</v>
      </c>
      <c r="H83" s="3" t="s">
        <v>721</v>
      </c>
      <c r="I83" s="3" t="s">
        <v>20</v>
      </c>
      <c r="J83" s="3" t="s">
        <v>722</v>
      </c>
      <c r="K83" s="3" t="s">
        <v>199</v>
      </c>
      <c r="L83" s="3" t="s">
        <v>131</v>
      </c>
    </row>
    <row r="84" spans="1:12" x14ac:dyDescent="0.3">
      <c r="A84" s="3" t="s">
        <v>723</v>
      </c>
      <c r="B84" s="3" t="s">
        <v>724</v>
      </c>
      <c r="C84" s="3" t="s">
        <v>38</v>
      </c>
      <c r="D84" s="3" t="s">
        <v>725</v>
      </c>
      <c r="E84" s="3" t="s">
        <v>726</v>
      </c>
      <c r="F84" s="3" t="s">
        <v>727</v>
      </c>
      <c r="G84" s="3" t="s">
        <v>42</v>
      </c>
      <c r="H84" s="3" t="s">
        <v>721</v>
      </c>
      <c r="I84" s="3" t="s">
        <v>20</v>
      </c>
      <c r="J84" s="3" t="s">
        <v>728</v>
      </c>
      <c r="K84" s="3" t="s">
        <v>729</v>
      </c>
      <c r="L84" s="3" t="s">
        <v>190</v>
      </c>
    </row>
    <row r="85" spans="1:12" x14ac:dyDescent="0.3">
      <c r="A85" s="3" t="s">
        <v>730</v>
      </c>
      <c r="B85" s="3" t="s">
        <v>731</v>
      </c>
      <c r="C85" s="3" t="s">
        <v>732</v>
      </c>
      <c r="D85" s="3" t="s">
        <v>733</v>
      </c>
      <c r="E85" s="3" t="s">
        <v>734</v>
      </c>
      <c r="F85" s="3" t="s">
        <v>735</v>
      </c>
      <c r="G85" s="3" t="s">
        <v>244</v>
      </c>
      <c r="H85" s="3" t="s">
        <v>736</v>
      </c>
      <c r="I85" s="3" t="s">
        <v>20</v>
      </c>
      <c r="J85" s="3" t="s">
        <v>737</v>
      </c>
      <c r="K85" s="3" t="s">
        <v>247</v>
      </c>
      <c r="L85" s="3" t="s">
        <v>23</v>
      </c>
    </row>
    <row r="86" spans="1:12" x14ac:dyDescent="0.3">
      <c r="A86" s="3" t="s">
        <v>738</v>
      </c>
      <c r="B86" s="3" t="s">
        <v>739</v>
      </c>
      <c r="C86" s="3" t="s">
        <v>740</v>
      </c>
      <c r="D86" s="3" t="s">
        <v>741</v>
      </c>
      <c r="E86" s="3" t="s">
        <v>742</v>
      </c>
      <c r="F86" s="3" t="s">
        <v>743</v>
      </c>
      <c r="G86" s="3" t="s">
        <v>264</v>
      </c>
      <c r="H86" s="3" t="s">
        <v>736</v>
      </c>
      <c r="I86" s="3" t="s">
        <v>20</v>
      </c>
      <c r="J86" s="3" t="s">
        <v>744</v>
      </c>
      <c r="K86" s="3" t="s">
        <v>745</v>
      </c>
      <c r="L86" s="3" t="s">
        <v>131</v>
      </c>
    </row>
    <row r="87" spans="1:12" x14ac:dyDescent="0.3">
      <c r="A87" s="3" t="s">
        <v>746</v>
      </c>
      <c r="B87" s="3" t="s">
        <v>747</v>
      </c>
      <c r="C87" s="3" t="s">
        <v>38</v>
      </c>
      <c r="D87" s="3" t="s">
        <v>748</v>
      </c>
      <c r="E87" s="3" t="s">
        <v>749</v>
      </c>
      <c r="F87" s="3" t="s">
        <v>750</v>
      </c>
      <c r="G87" s="3" t="s">
        <v>96</v>
      </c>
      <c r="H87" s="3" t="s">
        <v>751</v>
      </c>
      <c r="I87" s="3" t="s">
        <v>20</v>
      </c>
      <c r="J87" s="3" t="s">
        <v>752</v>
      </c>
      <c r="K87" s="3" t="s">
        <v>199</v>
      </c>
      <c r="L87" s="3" t="s">
        <v>179</v>
      </c>
    </row>
    <row r="88" spans="1:12" x14ac:dyDescent="0.3">
      <c r="A88" s="3" t="s">
        <v>753</v>
      </c>
      <c r="B88" s="3" t="s">
        <v>754</v>
      </c>
      <c r="C88" s="3" t="s">
        <v>38</v>
      </c>
      <c r="D88" s="3" t="s">
        <v>755</v>
      </c>
      <c r="E88" s="3" t="s">
        <v>756</v>
      </c>
      <c r="F88" s="3" t="s">
        <v>757</v>
      </c>
      <c r="G88" s="3" t="s">
        <v>175</v>
      </c>
      <c r="H88" s="3" t="s">
        <v>758</v>
      </c>
      <c r="I88" s="3" t="s">
        <v>20</v>
      </c>
      <c r="J88" s="3" t="s">
        <v>449</v>
      </c>
      <c r="K88" s="3" t="s">
        <v>450</v>
      </c>
      <c r="L88" s="3" t="s">
        <v>131</v>
      </c>
    </row>
    <row r="89" spans="1:12" x14ac:dyDescent="0.3">
      <c r="A89" s="3" t="s">
        <v>759</v>
      </c>
      <c r="B89" s="3" t="s">
        <v>760</v>
      </c>
      <c r="C89" s="3" t="s">
        <v>761</v>
      </c>
      <c r="D89" s="3" t="s">
        <v>762</v>
      </c>
      <c r="E89" s="3" t="s">
        <v>763</v>
      </c>
      <c r="F89" s="3" t="s">
        <v>764</v>
      </c>
      <c r="G89" s="3" t="s">
        <v>117</v>
      </c>
      <c r="H89" s="3" t="s">
        <v>765</v>
      </c>
      <c r="I89" s="3" t="s">
        <v>766</v>
      </c>
      <c r="J89" s="3" t="s">
        <v>767</v>
      </c>
      <c r="K89" s="3" t="s">
        <v>768</v>
      </c>
      <c r="L89" s="3" t="s">
        <v>57</v>
      </c>
    </row>
    <row r="90" spans="1:12" x14ac:dyDescent="0.3">
      <c r="A90" s="3" t="s">
        <v>769</v>
      </c>
      <c r="B90" s="3" t="s">
        <v>770</v>
      </c>
      <c r="C90" s="3" t="s">
        <v>771</v>
      </c>
      <c r="D90" s="3" t="s">
        <v>772</v>
      </c>
      <c r="E90" s="3" t="s">
        <v>773</v>
      </c>
      <c r="F90" s="3" t="s">
        <v>774</v>
      </c>
      <c r="G90" s="3" t="s">
        <v>117</v>
      </c>
      <c r="H90" s="3" t="s">
        <v>775</v>
      </c>
      <c r="I90" s="3" t="s">
        <v>776</v>
      </c>
      <c r="J90" s="3" t="s">
        <v>777</v>
      </c>
      <c r="K90" s="3" t="s">
        <v>778</v>
      </c>
      <c r="L90" s="3" t="s">
        <v>79</v>
      </c>
    </row>
    <row r="91" spans="1:12" x14ac:dyDescent="0.3">
      <c r="A91" s="3" t="s">
        <v>779</v>
      </c>
      <c r="B91" s="3" t="s">
        <v>780</v>
      </c>
      <c r="C91" s="3" t="s">
        <v>781</v>
      </c>
      <c r="D91" s="3" t="s">
        <v>782</v>
      </c>
      <c r="E91" s="3" t="s">
        <v>783</v>
      </c>
      <c r="F91" s="3" t="s">
        <v>784</v>
      </c>
      <c r="G91" s="3" t="s">
        <v>96</v>
      </c>
      <c r="H91" s="3" t="s">
        <v>785</v>
      </c>
      <c r="I91" s="3" t="s">
        <v>786</v>
      </c>
      <c r="J91" s="3" t="s">
        <v>787</v>
      </c>
      <c r="K91" s="3" t="s">
        <v>788</v>
      </c>
      <c r="L91" s="3" t="s">
        <v>79</v>
      </c>
    </row>
    <row r="92" spans="1:12" x14ac:dyDescent="0.3">
      <c r="A92" s="3" t="s">
        <v>789</v>
      </c>
      <c r="B92" s="3" t="s">
        <v>790</v>
      </c>
      <c r="C92" s="3" t="s">
        <v>791</v>
      </c>
      <c r="D92" s="3" t="s">
        <v>792</v>
      </c>
      <c r="E92" s="3" t="s">
        <v>793</v>
      </c>
      <c r="F92" s="3" t="s">
        <v>794</v>
      </c>
      <c r="G92" s="3" t="s">
        <v>30</v>
      </c>
      <c r="H92" s="3" t="s">
        <v>785</v>
      </c>
      <c r="I92" s="3" t="s">
        <v>795</v>
      </c>
      <c r="J92" s="3" t="s">
        <v>796</v>
      </c>
      <c r="K92" s="3" t="s">
        <v>797</v>
      </c>
      <c r="L92" s="3" t="s">
        <v>190</v>
      </c>
    </row>
    <row r="93" spans="1:12" x14ac:dyDescent="0.3">
      <c r="A93" s="3" t="s">
        <v>798</v>
      </c>
      <c r="B93" s="3" t="s">
        <v>799</v>
      </c>
      <c r="C93" s="3" t="s">
        <v>800</v>
      </c>
      <c r="D93" s="3" t="s">
        <v>801</v>
      </c>
      <c r="E93" s="3" t="s">
        <v>802</v>
      </c>
      <c r="F93" s="3" t="s">
        <v>803</v>
      </c>
      <c r="G93" s="3" t="s">
        <v>244</v>
      </c>
      <c r="H93" s="3" t="s">
        <v>804</v>
      </c>
      <c r="I93" s="3" t="s">
        <v>275</v>
      </c>
      <c r="J93" s="3" t="s">
        <v>805</v>
      </c>
      <c r="K93" s="3" t="s">
        <v>806</v>
      </c>
      <c r="L93" s="3" t="s">
        <v>23</v>
      </c>
    </row>
    <row r="94" spans="1:12" x14ac:dyDescent="0.3">
      <c r="A94" s="3" t="s">
        <v>807</v>
      </c>
      <c r="B94" s="3" t="s">
        <v>808</v>
      </c>
      <c r="C94" s="3" t="s">
        <v>809</v>
      </c>
      <c r="D94" s="3" t="s">
        <v>810</v>
      </c>
      <c r="E94" s="3" t="s">
        <v>811</v>
      </c>
      <c r="F94" s="3" t="s">
        <v>812</v>
      </c>
      <c r="G94" s="3" t="s">
        <v>357</v>
      </c>
      <c r="H94" s="3" t="s">
        <v>813</v>
      </c>
      <c r="I94" s="3" t="s">
        <v>423</v>
      </c>
      <c r="J94" s="3" t="s">
        <v>814</v>
      </c>
      <c r="K94" s="3" t="s">
        <v>815</v>
      </c>
      <c r="L94" s="3" t="s">
        <v>516</v>
      </c>
    </row>
    <row r="95" spans="1:12" x14ac:dyDescent="0.3">
      <c r="A95" s="3" t="s">
        <v>816</v>
      </c>
      <c r="B95" s="3" t="s">
        <v>817</v>
      </c>
      <c r="C95" s="3" t="s">
        <v>38</v>
      </c>
      <c r="D95" s="3" t="s">
        <v>818</v>
      </c>
      <c r="E95" s="3" t="s">
        <v>819</v>
      </c>
      <c r="F95" s="3" t="s">
        <v>820</v>
      </c>
      <c r="G95" s="3" t="s">
        <v>42</v>
      </c>
      <c r="H95" s="3" t="s">
        <v>821</v>
      </c>
      <c r="I95" s="3" t="s">
        <v>32</v>
      </c>
      <c r="J95" s="3" t="s">
        <v>822</v>
      </c>
      <c r="K95" s="3" t="s">
        <v>823</v>
      </c>
      <c r="L95" s="3" t="s">
        <v>23</v>
      </c>
    </row>
    <row r="96" spans="1:12" x14ac:dyDescent="0.3">
      <c r="A96" s="3" t="s">
        <v>824</v>
      </c>
      <c r="B96" s="3" t="s">
        <v>825</v>
      </c>
      <c r="C96" s="3" t="s">
        <v>826</v>
      </c>
      <c r="D96" s="3" t="s">
        <v>827</v>
      </c>
      <c r="E96" s="3" t="s">
        <v>828</v>
      </c>
      <c r="F96" s="3" t="s">
        <v>829</v>
      </c>
      <c r="G96" s="3" t="s">
        <v>63</v>
      </c>
      <c r="H96" s="3" t="s">
        <v>830</v>
      </c>
      <c r="I96" s="3" t="s">
        <v>20</v>
      </c>
      <c r="J96" s="3" t="s">
        <v>831</v>
      </c>
      <c r="K96" s="3" t="s">
        <v>832</v>
      </c>
      <c r="L96" s="3" t="s">
        <v>516</v>
      </c>
    </row>
    <row r="97" spans="1:12" x14ac:dyDescent="0.3">
      <c r="A97" s="3" t="s">
        <v>833</v>
      </c>
      <c r="B97" s="3" t="s">
        <v>834</v>
      </c>
      <c r="C97" s="3" t="s">
        <v>835</v>
      </c>
      <c r="D97" s="3" t="s">
        <v>836</v>
      </c>
      <c r="E97" s="3" t="s">
        <v>837</v>
      </c>
      <c r="F97" s="3" t="s">
        <v>838</v>
      </c>
      <c r="G97" s="3" t="s">
        <v>175</v>
      </c>
      <c r="H97" s="3" t="s">
        <v>839</v>
      </c>
      <c r="I97" s="3" t="s">
        <v>840</v>
      </c>
      <c r="J97" s="3" t="s">
        <v>841</v>
      </c>
      <c r="K97" s="3" t="s">
        <v>842</v>
      </c>
      <c r="L97" s="3" t="s">
        <v>79</v>
      </c>
    </row>
    <row r="98" spans="1:12" x14ac:dyDescent="0.3">
      <c r="A98" s="3" t="s">
        <v>843</v>
      </c>
      <c r="B98" s="3" t="s">
        <v>844</v>
      </c>
      <c r="C98" s="3" t="s">
        <v>845</v>
      </c>
      <c r="D98" s="3" t="s">
        <v>846</v>
      </c>
      <c r="E98" s="3" t="s">
        <v>847</v>
      </c>
      <c r="F98" s="3" t="s">
        <v>848</v>
      </c>
      <c r="G98" s="3" t="s">
        <v>117</v>
      </c>
      <c r="H98" s="3" t="s">
        <v>839</v>
      </c>
      <c r="I98" s="3" t="s">
        <v>849</v>
      </c>
      <c r="J98" s="3" t="s">
        <v>850</v>
      </c>
      <c r="K98" s="3" t="s">
        <v>851</v>
      </c>
      <c r="L98" s="3" t="s">
        <v>179</v>
      </c>
    </row>
    <row r="99" spans="1:12" x14ac:dyDescent="0.3">
      <c r="A99" s="3" t="s">
        <v>852</v>
      </c>
      <c r="B99" s="3" t="s">
        <v>853</v>
      </c>
      <c r="C99" s="3" t="s">
        <v>854</v>
      </c>
      <c r="D99" s="3" t="s">
        <v>855</v>
      </c>
      <c r="E99" s="3" t="s">
        <v>856</v>
      </c>
      <c r="F99" s="3" t="s">
        <v>283</v>
      </c>
      <c r="G99" s="3" t="s">
        <v>264</v>
      </c>
      <c r="H99" s="3" t="s">
        <v>857</v>
      </c>
      <c r="I99" s="3" t="s">
        <v>858</v>
      </c>
      <c r="J99" s="3" t="s">
        <v>859</v>
      </c>
      <c r="K99" s="3" t="s">
        <v>860</v>
      </c>
      <c r="L99" s="3" t="s">
        <v>57</v>
      </c>
    </row>
    <row r="100" spans="1:12" x14ac:dyDescent="0.3">
      <c r="A100" s="3" t="s">
        <v>861</v>
      </c>
      <c r="B100" s="3" t="s">
        <v>862</v>
      </c>
      <c r="C100" s="3" t="s">
        <v>863</v>
      </c>
      <c r="D100" s="3" t="s">
        <v>864</v>
      </c>
      <c r="E100" s="3" t="s">
        <v>865</v>
      </c>
      <c r="F100" s="3" t="s">
        <v>866</v>
      </c>
      <c r="G100" s="3" t="s">
        <v>244</v>
      </c>
      <c r="H100" s="3" t="s">
        <v>867</v>
      </c>
      <c r="I100" s="3" t="s">
        <v>20</v>
      </c>
      <c r="J100" s="3" t="s">
        <v>868</v>
      </c>
      <c r="K100" s="3" t="s">
        <v>869</v>
      </c>
      <c r="L100" s="3" t="s">
        <v>35</v>
      </c>
    </row>
    <row r="101" spans="1:12" x14ac:dyDescent="0.3">
      <c r="A101" s="3" t="s">
        <v>870</v>
      </c>
      <c r="B101" s="3" t="s">
        <v>871</v>
      </c>
      <c r="C101" s="3" t="s">
        <v>872</v>
      </c>
      <c r="D101" s="3" t="s">
        <v>873</v>
      </c>
      <c r="E101" s="3" t="s">
        <v>874</v>
      </c>
      <c r="F101" s="3" t="s">
        <v>875</v>
      </c>
      <c r="G101" s="3" t="s">
        <v>63</v>
      </c>
      <c r="H101" s="3" t="s">
        <v>876</v>
      </c>
      <c r="I101" s="3" t="s">
        <v>216</v>
      </c>
      <c r="J101" s="3" t="s">
        <v>877</v>
      </c>
      <c r="K101" s="3" t="s">
        <v>878</v>
      </c>
      <c r="L101" s="3" t="s">
        <v>516</v>
      </c>
    </row>
    <row r="102" spans="1:12" x14ac:dyDescent="0.3">
      <c r="A102" s="3" t="s">
        <v>879</v>
      </c>
      <c r="B102" s="3" t="s">
        <v>880</v>
      </c>
      <c r="C102" s="3" t="s">
        <v>38</v>
      </c>
      <c r="D102" s="3" t="s">
        <v>881</v>
      </c>
      <c r="E102" s="3" t="s">
        <v>882</v>
      </c>
      <c r="F102" s="3" t="s">
        <v>883</v>
      </c>
      <c r="G102" s="3" t="s">
        <v>96</v>
      </c>
      <c r="H102" s="3" t="s">
        <v>884</v>
      </c>
      <c r="I102" s="3" t="s">
        <v>20</v>
      </c>
      <c r="J102" s="3" t="s">
        <v>885</v>
      </c>
      <c r="K102" s="3" t="s">
        <v>886</v>
      </c>
      <c r="L102" s="3" t="s">
        <v>23</v>
      </c>
    </row>
    <row r="103" spans="1:12" x14ac:dyDescent="0.3">
      <c r="A103" s="3" t="s">
        <v>887</v>
      </c>
      <c r="B103" s="3" t="s">
        <v>888</v>
      </c>
      <c r="C103" s="3" t="s">
        <v>889</v>
      </c>
      <c r="D103" s="3" t="s">
        <v>890</v>
      </c>
      <c r="E103" s="3" t="s">
        <v>891</v>
      </c>
      <c r="F103" s="3" t="s">
        <v>892</v>
      </c>
      <c r="G103" s="3" t="s">
        <v>264</v>
      </c>
      <c r="H103" s="3" t="s">
        <v>884</v>
      </c>
      <c r="I103" s="3" t="s">
        <v>20</v>
      </c>
      <c r="J103" s="3" t="s">
        <v>893</v>
      </c>
      <c r="K103" s="3" t="s">
        <v>199</v>
      </c>
      <c r="L103" s="3" t="s">
        <v>35</v>
      </c>
    </row>
    <row r="104" spans="1:12" x14ac:dyDescent="0.3">
      <c r="A104" s="3" t="s">
        <v>894</v>
      </c>
      <c r="B104" s="3" t="s">
        <v>895</v>
      </c>
      <c r="C104" s="3" t="s">
        <v>38</v>
      </c>
      <c r="D104" s="3" t="s">
        <v>896</v>
      </c>
      <c r="E104" s="3" t="s">
        <v>897</v>
      </c>
      <c r="F104" s="3" t="s">
        <v>898</v>
      </c>
      <c r="G104" s="3" t="s">
        <v>42</v>
      </c>
      <c r="H104" s="3" t="s">
        <v>899</v>
      </c>
      <c r="I104" s="3" t="s">
        <v>20</v>
      </c>
      <c r="J104" s="3" t="s">
        <v>198</v>
      </c>
      <c r="K104" s="3" t="s">
        <v>199</v>
      </c>
      <c r="L104" s="3" t="s">
        <v>179</v>
      </c>
    </row>
    <row r="105" spans="1:12" x14ac:dyDescent="0.3">
      <c r="A105" s="3" t="s">
        <v>900</v>
      </c>
      <c r="B105" s="3" t="s">
        <v>901</v>
      </c>
      <c r="C105" s="3" t="s">
        <v>902</v>
      </c>
      <c r="D105" s="3" t="s">
        <v>903</v>
      </c>
      <c r="E105" s="3" t="s">
        <v>904</v>
      </c>
      <c r="F105" s="3" t="s">
        <v>905</v>
      </c>
      <c r="G105" s="3" t="s">
        <v>244</v>
      </c>
      <c r="H105" s="3" t="s">
        <v>906</v>
      </c>
      <c r="I105" s="3" t="s">
        <v>907</v>
      </c>
      <c r="J105" s="3" t="s">
        <v>908</v>
      </c>
      <c r="K105" s="3" t="s">
        <v>909</v>
      </c>
      <c r="L105" s="3" t="s">
        <v>79</v>
      </c>
    </row>
    <row r="106" spans="1:12" x14ac:dyDescent="0.3">
      <c r="A106" s="3" t="s">
        <v>910</v>
      </c>
      <c r="B106" s="3" t="s">
        <v>911</v>
      </c>
      <c r="C106" s="3" t="s">
        <v>38</v>
      </c>
      <c r="D106" s="3" t="s">
        <v>912</v>
      </c>
      <c r="E106" s="3" t="s">
        <v>913</v>
      </c>
      <c r="F106" s="3" t="s">
        <v>914</v>
      </c>
      <c r="G106" s="3" t="s">
        <v>96</v>
      </c>
      <c r="H106" s="3" t="s">
        <v>915</v>
      </c>
      <c r="I106" s="3" t="s">
        <v>32</v>
      </c>
      <c r="J106" s="3" t="s">
        <v>916</v>
      </c>
      <c r="K106" s="3" t="s">
        <v>917</v>
      </c>
      <c r="L106" s="3" t="s">
        <v>23</v>
      </c>
    </row>
    <row r="107" spans="1:12" x14ac:dyDescent="0.3">
      <c r="A107" s="3" t="s">
        <v>918</v>
      </c>
      <c r="B107" s="3" t="s">
        <v>919</v>
      </c>
      <c r="C107" s="3" t="s">
        <v>920</v>
      </c>
      <c r="D107" s="3" t="s">
        <v>921</v>
      </c>
      <c r="E107" s="3" t="s">
        <v>922</v>
      </c>
      <c r="F107" s="3" t="s">
        <v>923</v>
      </c>
      <c r="G107" s="3" t="s">
        <v>96</v>
      </c>
      <c r="H107" s="3" t="s">
        <v>924</v>
      </c>
      <c r="I107" s="3" t="s">
        <v>925</v>
      </c>
      <c r="J107" s="3" t="s">
        <v>926</v>
      </c>
      <c r="K107" s="3" t="s">
        <v>927</v>
      </c>
      <c r="L107" s="3" t="s">
        <v>131</v>
      </c>
    </row>
    <row r="108" spans="1:12" x14ac:dyDescent="0.3">
      <c r="A108" s="3" t="s">
        <v>928</v>
      </c>
      <c r="B108" s="3" t="s">
        <v>929</v>
      </c>
      <c r="C108" s="3" t="s">
        <v>930</v>
      </c>
      <c r="D108" s="3" t="s">
        <v>931</v>
      </c>
      <c r="E108" s="3" t="s">
        <v>932</v>
      </c>
      <c r="F108" s="3" t="s">
        <v>933</v>
      </c>
      <c r="G108" s="3" t="s">
        <v>652</v>
      </c>
      <c r="H108" s="3" t="s">
        <v>934</v>
      </c>
      <c r="I108" s="3" t="s">
        <v>32</v>
      </c>
      <c r="J108" s="3" t="s">
        <v>935</v>
      </c>
      <c r="K108" s="3" t="s">
        <v>655</v>
      </c>
      <c r="L108" s="3" t="s">
        <v>57</v>
      </c>
    </row>
    <row r="109" spans="1:12" x14ac:dyDescent="0.3">
      <c r="A109" s="3" t="s">
        <v>936</v>
      </c>
      <c r="B109" s="3" t="s">
        <v>937</v>
      </c>
      <c r="C109" s="3" t="s">
        <v>38</v>
      </c>
      <c r="D109" s="3" t="s">
        <v>938</v>
      </c>
      <c r="E109" s="3" t="s">
        <v>939</v>
      </c>
      <c r="F109" s="3" t="s">
        <v>940</v>
      </c>
      <c r="G109" s="3" t="s">
        <v>52</v>
      </c>
      <c r="H109" s="3" t="s">
        <v>941</v>
      </c>
      <c r="I109" s="3" t="s">
        <v>942</v>
      </c>
      <c r="J109" s="3" t="s">
        <v>943</v>
      </c>
      <c r="K109" s="3" t="s">
        <v>944</v>
      </c>
      <c r="L109" s="3" t="s">
        <v>516</v>
      </c>
    </row>
    <row r="110" spans="1:12" x14ac:dyDescent="0.3">
      <c r="A110" s="3" t="s">
        <v>945</v>
      </c>
      <c r="B110" s="3" t="s">
        <v>946</v>
      </c>
      <c r="C110" s="3" t="s">
        <v>38</v>
      </c>
      <c r="D110" s="3" t="s">
        <v>947</v>
      </c>
      <c r="E110" s="3" t="s">
        <v>948</v>
      </c>
      <c r="F110" s="3" t="s">
        <v>949</v>
      </c>
      <c r="G110" s="3" t="s">
        <v>96</v>
      </c>
      <c r="H110" s="3" t="s">
        <v>950</v>
      </c>
      <c r="I110" s="3" t="s">
        <v>951</v>
      </c>
      <c r="J110" s="3" t="s">
        <v>952</v>
      </c>
      <c r="K110" s="3" t="s">
        <v>953</v>
      </c>
      <c r="L110" s="3" t="s">
        <v>516</v>
      </c>
    </row>
    <row r="111" spans="1:12" x14ac:dyDescent="0.3">
      <c r="A111" s="3" t="s">
        <v>954</v>
      </c>
      <c r="B111" s="3" t="s">
        <v>955</v>
      </c>
      <c r="C111" s="3" t="s">
        <v>956</v>
      </c>
      <c r="D111" s="3" t="s">
        <v>957</v>
      </c>
      <c r="E111" s="3" t="s">
        <v>958</v>
      </c>
      <c r="F111" s="3" t="s">
        <v>959</v>
      </c>
      <c r="G111" s="3" t="s">
        <v>264</v>
      </c>
      <c r="H111" s="3" t="s">
        <v>960</v>
      </c>
      <c r="I111" s="3" t="s">
        <v>20</v>
      </c>
      <c r="J111" s="3" t="s">
        <v>961</v>
      </c>
      <c r="K111" s="3" t="s">
        <v>962</v>
      </c>
      <c r="L111" s="3" t="s">
        <v>516</v>
      </c>
    </row>
    <row r="112" spans="1:12" x14ac:dyDescent="0.3">
      <c r="A112" s="3" t="s">
        <v>963</v>
      </c>
      <c r="B112" s="3" t="s">
        <v>964</v>
      </c>
      <c r="C112" s="3" t="s">
        <v>38</v>
      </c>
      <c r="D112" s="3" t="s">
        <v>965</v>
      </c>
      <c r="E112" s="3" t="s">
        <v>966</v>
      </c>
      <c r="F112" s="3" t="s">
        <v>967</v>
      </c>
      <c r="G112" s="3" t="s">
        <v>117</v>
      </c>
      <c r="H112" s="3" t="s">
        <v>968</v>
      </c>
      <c r="I112" s="3" t="s">
        <v>20</v>
      </c>
      <c r="J112" s="3" t="s">
        <v>969</v>
      </c>
      <c r="K112" s="3" t="s">
        <v>970</v>
      </c>
      <c r="L112" s="3" t="s">
        <v>23</v>
      </c>
    </row>
    <row r="113" spans="1:12" x14ac:dyDescent="0.3">
      <c r="A113" s="3" t="s">
        <v>971</v>
      </c>
      <c r="B113" s="3" t="s">
        <v>972</v>
      </c>
      <c r="C113" s="3" t="s">
        <v>973</v>
      </c>
      <c r="D113" s="3" t="s">
        <v>974</v>
      </c>
      <c r="E113" s="3" t="s">
        <v>975</v>
      </c>
      <c r="F113" s="3" t="s">
        <v>976</v>
      </c>
      <c r="G113" s="3" t="s">
        <v>63</v>
      </c>
      <c r="H113" s="3" t="s">
        <v>977</v>
      </c>
      <c r="I113" s="3" t="s">
        <v>32</v>
      </c>
      <c r="J113" s="3" t="s">
        <v>978</v>
      </c>
      <c r="K113" s="3" t="s">
        <v>979</v>
      </c>
      <c r="L113" s="3" t="s">
        <v>131</v>
      </c>
    </row>
    <row r="114" spans="1:12" x14ac:dyDescent="0.3">
      <c r="A114" s="3" t="s">
        <v>980</v>
      </c>
      <c r="B114" s="3" t="s">
        <v>981</v>
      </c>
      <c r="C114" s="3" t="s">
        <v>982</v>
      </c>
      <c r="D114" s="3" t="s">
        <v>983</v>
      </c>
      <c r="E114" s="3" t="s">
        <v>984</v>
      </c>
      <c r="F114" s="3" t="s">
        <v>985</v>
      </c>
      <c r="G114" s="3" t="s">
        <v>63</v>
      </c>
      <c r="H114" s="3" t="s">
        <v>986</v>
      </c>
      <c r="I114" s="3" t="s">
        <v>987</v>
      </c>
      <c r="J114" s="3" t="s">
        <v>988</v>
      </c>
      <c r="K114" s="3" t="s">
        <v>989</v>
      </c>
      <c r="L114" s="3" t="s">
        <v>190</v>
      </c>
    </row>
    <row r="115" spans="1:12" x14ac:dyDescent="0.3">
      <c r="A115" s="3" t="s">
        <v>990</v>
      </c>
      <c r="B115" s="3" t="s">
        <v>991</v>
      </c>
      <c r="C115" s="3" t="s">
        <v>38</v>
      </c>
      <c r="D115" s="3" t="s">
        <v>992</v>
      </c>
      <c r="E115" s="3" t="s">
        <v>993</v>
      </c>
      <c r="F115" s="3" t="s">
        <v>994</v>
      </c>
      <c r="G115" s="3" t="s">
        <v>96</v>
      </c>
      <c r="H115" s="3" t="s">
        <v>995</v>
      </c>
      <c r="I115" s="3" t="s">
        <v>32</v>
      </c>
      <c r="J115" s="3" t="s">
        <v>996</v>
      </c>
      <c r="K115" s="3" t="s">
        <v>997</v>
      </c>
      <c r="L115" s="3" t="s">
        <v>190</v>
      </c>
    </row>
    <row r="116" spans="1:12" x14ac:dyDescent="0.3">
      <c r="A116" s="3" t="s">
        <v>998</v>
      </c>
      <c r="B116" s="3" t="s">
        <v>999</v>
      </c>
      <c r="C116" s="3" t="s">
        <v>38</v>
      </c>
      <c r="D116" s="3" t="s">
        <v>1000</v>
      </c>
      <c r="E116" s="3" t="s">
        <v>1001</v>
      </c>
      <c r="F116" s="3" t="s">
        <v>1002</v>
      </c>
      <c r="G116" s="3" t="s">
        <v>96</v>
      </c>
      <c r="H116" s="3" t="s">
        <v>1003</v>
      </c>
      <c r="I116" s="3" t="s">
        <v>1004</v>
      </c>
      <c r="J116" s="3" t="s">
        <v>1005</v>
      </c>
      <c r="K116" s="3" t="s">
        <v>1006</v>
      </c>
      <c r="L116" s="3" t="s">
        <v>23</v>
      </c>
    </row>
    <row r="117" spans="1:12" x14ac:dyDescent="0.3">
      <c r="A117" s="3" t="s">
        <v>1007</v>
      </c>
      <c r="B117" s="3" t="s">
        <v>1008</v>
      </c>
      <c r="C117" s="3" t="s">
        <v>1009</v>
      </c>
      <c r="D117" s="3" t="s">
        <v>1010</v>
      </c>
      <c r="E117" s="3" t="s">
        <v>1011</v>
      </c>
      <c r="F117" s="3" t="s">
        <v>1012</v>
      </c>
      <c r="G117" s="3" t="s">
        <v>30</v>
      </c>
      <c r="H117" s="3" t="s">
        <v>1003</v>
      </c>
      <c r="I117" s="3" t="s">
        <v>32</v>
      </c>
      <c r="J117" s="3" t="s">
        <v>1013</v>
      </c>
      <c r="K117" s="3" t="s">
        <v>1014</v>
      </c>
      <c r="L117" s="3" t="s">
        <v>23</v>
      </c>
    </row>
    <row r="118" spans="1:12" x14ac:dyDescent="0.3">
      <c r="A118" s="3" t="s">
        <v>1015</v>
      </c>
      <c r="B118" s="3" t="s">
        <v>1016</v>
      </c>
      <c r="C118" s="3" t="s">
        <v>1017</v>
      </c>
      <c r="D118" s="3" t="s">
        <v>1018</v>
      </c>
      <c r="E118" s="3" t="s">
        <v>1019</v>
      </c>
      <c r="F118" s="3" t="s">
        <v>1020</v>
      </c>
      <c r="G118" s="3" t="s">
        <v>63</v>
      </c>
      <c r="H118" s="3" t="s">
        <v>1021</v>
      </c>
      <c r="I118" s="3" t="s">
        <v>20</v>
      </c>
      <c r="J118" s="3" t="s">
        <v>1022</v>
      </c>
      <c r="K118" s="3" t="s">
        <v>1023</v>
      </c>
      <c r="L118" s="3" t="s">
        <v>23</v>
      </c>
    </row>
    <row r="119" spans="1:12" x14ac:dyDescent="0.3">
      <c r="A119" s="3" t="s">
        <v>1024</v>
      </c>
      <c r="B119" s="3" t="s">
        <v>1025</v>
      </c>
      <c r="C119" s="3" t="s">
        <v>1026</v>
      </c>
      <c r="D119" s="3" t="s">
        <v>1027</v>
      </c>
      <c r="E119" s="3" t="s">
        <v>1028</v>
      </c>
      <c r="F119" s="3" t="s">
        <v>1029</v>
      </c>
      <c r="G119" s="3" t="s">
        <v>244</v>
      </c>
      <c r="H119" s="3" t="s">
        <v>1030</v>
      </c>
      <c r="I119" s="3" t="s">
        <v>20</v>
      </c>
      <c r="J119" s="3" t="s">
        <v>1031</v>
      </c>
      <c r="K119" s="3" t="s">
        <v>1032</v>
      </c>
      <c r="L119" s="3" t="s">
        <v>131</v>
      </c>
    </row>
    <row r="120" spans="1:12" x14ac:dyDescent="0.3">
      <c r="A120" s="3" t="s">
        <v>1033</v>
      </c>
      <c r="B120" s="3" t="s">
        <v>1034</v>
      </c>
      <c r="C120" s="3" t="s">
        <v>38</v>
      </c>
      <c r="D120" s="3" t="s">
        <v>1035</v>
      </c>
      <c r="E120" s="3" t="s">
        <v>1036</v>
      </c>
      <c r="F120" s="3" t="s">
        <v>1037</v>
      </c>
      <c r="G120" s="3" t="s">
        <v>63</v>
      </c>
      <c r="H120" s="3" t="s">
        <v>1038</v>
      </c>
      <c r="I120" s="3" t="s">
        <v>20</v>
      </c>
      <c r="J120" s="3" t="s">
        <v>1039</v>
      </c>
      <c r="K120" s="3" t="s">
        <v>1040</v>
      </c>
      <c r="L120" s="3" t="s">
        <v>35</v>
      </c>
    </row>
    <row r="121" spans="1:12" x14ac:dyDescent="0.3">
      <c r="A121" s="3" t="s">
        <v>1041</v>
      </c>
      <c r="B121" s="3" t="s">
        <v>1042</v>
      </c>
      <c r="C121" s="3" t="s">
        <v>1043</v>
      </c>
      <c r="D121" s="3" t="s">
        <v>1044</v>
      </c>
      <c r="E121" s="3" t="s">
        <v>1045</v>
      </c>
      <c r="F121" s="3" t="s">
        <v>1046</v>
      </c>
      <c r="G121" s="3" t="s">
        <v>63</v>
      </c>
      <c r="H121" s="3" t="s">
        <v>1047</v>
      </c>
      <c r="I121" s="3" t="s">
        <v>32</v>
      </c>
      <c r="J121" s="3" t="s">
        <v>1048</v>
      </c>
      <c r="K121" s="3" t="s">
        <v>1049</v>
      </c>
      <c r="L121" s="3" t="s">
        <v>179</v>
      </c>
    </row>
    <row r="122" spans="1:12" x14ac:dyDescent="0.3">
      <c r="A122" s="3" t="s">
        <v>1050</v>
      </c>
      <c r="B122" s="3" t="s">
        <v>1051</v>
      </c>
      <c r="C122" s="3" t="s">
        <v>38</v>
      </c>
      <c r="D122" s="3" t="s">
        <v>1052</v>
      </c>
      <c r="E122" s="3" t="s">
        <v>1053</v>
      </c>
      <c r="F122" s="3" t="s">
        <v>1054</v>
      </c>
      <c r="G122" s="3" t="s">
        <v>264</v>
      </c>
      <c r="H122" s="3" t="s">
        <v>1055</v>
      </c>
      <c r="I122" s="3" t="s">
        <v>20</v>
      </c>
      <c r="J122" s="3" t="s">
        <v>1056</v>
      </c>
      <c r="K122" s="3" t="s">
        <v>869</v>
      </c>
      <c r="L122" s="3" t="s">
        <v>79</v>
      </c>
    </row>
    <row r="123" spans="1:12" x14ac:dyDescent="0.3">
      <c r="A123" s="3" t="s">
        <v>1057</v>
      </c>
      <c r="B123" s="3" t="s">
        <v>1058</v>
      </c>
      <c r="C123" s="3" t="s">
        <v>1059</v>
      </c>
      <c r="D123" s="3" t="s">
        <v>1060</v>
      </c>
      <c r="E123" s="3" t="s">
        <v>1061</v>
      </c>
      <c r="F123" s="3" t="s">
        <v>1062</v>
      </c>
      <c r="G123" s="3" t="s">
        <v>30</v>
      </c>
      <c r="H123" s="3" t="s">
        <v>1063</v>
      </c>
      <c r="I123" s="3" t="s">
        <v>1064</v>
      </c>
      <c r="J123" s="3" t="s">
        <v>1065</v>
      </c>
      <c r="K123" s="3" t="s">
        <v>1066</v>
      </c>
      <c r="L123" s="3" t="s">
        <v>179</v>
      </c>
    </row>
    <row r="124" spans="1:12" x14ac:dyDescent="0.3">
      <c r="A124" s="3" t="s">
        <v>1067</v>
      </c>
      <c r="B124" s="3" t="s">
        <v>1068</v>
      </c>
      <c r="C124" s="3" t="s">
        <v>38</v>
      </c>
      <c r="D124" s="3" t="s">
        <v>1069</v>
      </c>
      <c r="E124" s="3" t="s">
        <v>1070</v>
      </c>
      <c r="F124" s="3" t="s">
        <v>1071</v>
      </c>
      <c r="G124" s="3" t="s">
        <v>175</v>
      </c>
      <c r="H124" s="3" t="s">
        <v>1072</v>
      </c>
      <c r="I124" s="3" t="s">
        <v>20</v>
      </c>
      <c r="J124" s="3" t="s">
        <v>1073</v>
      </c>
      <c r="K124" s="3" t="s">
        <v>1074</v>
      </c>
      <c r="L124" s="3" t="s">
        <v>23</v>
      </c>
    </row>
    <row r="125" spans="1:12" x14ac:dyDescent="0.3">
      <c r="A125" s="3" t="s">
        <v>1075</v>
      </c>
      <c r="B125" s="3" t="s">
        <v>1076</v>
      </c>
      <c r="C125" s="3" t="s">
        <v>1077</v>
      </c>
      <c r="D125" s="3" t="s">
        <v>1078</v>
      </c>
      <c r="E125" s="3" t="s">
        <v>1079</v>
      </c>
      <c r="F125" s="3" t="s">
        <v>1080</v>
      </c>
      <c r="G125" s="3" t="s">
        <v>244</v>
      </c>
      <c r="H125" s="3" t="s">
        <v>1072</v>
      </c>
      <c r="I125" s="3" t="s">
        <v>20</v>
      </c>
      <c r="J125" s="3" t="s">
        <v>1081</v>
      </c>
      <c r="K125" s="3" t="s">
        <v>1082</v>
      </c>
      <c r="L125" s="3" t="s">
        <v>57</v>
      </c>
    </row>
    <row r="126" spans="1:12" x14ac:dyDescent="0.3">
      <c r="A126" s="3" t="s">
        <v>1083</v>
      </c>
      <c r="B126" s="3" t="s">
        <v>1084</v>
      </c>
      <c r="C126" s="3" t="s">
        <v>1085</v>
      </c>
      <c r="D126" s="3" t="s">
        <v>1086</v>
      </c>
      <c r="E126" s="3" t="s">
        <v>1087</v>
      </c>
      <c r="F126" s="3" t="s">
        <v>1088</v>
      </c>
      <c r="G126" s="3" t="s">
        <v>244</v>
      </c>
      <c r="H126" s="3" t="s">
        <v>1089</v>
      </c>
      <c r="I126" s="3" t="s">
        <v>1090</v>
      </c>
      <c r="J126" s="3" t="s">
        <v>1091</v>
      </c>
      <c r="K126" s="3" t="s">
        <v>1092</v>
      </c>
      <c r="L126" s="3" t="s">
        <v>35</v>
      </c>
    </row>
    <row r="127" spans="1:12" x14ac:dyDescent="0.3">
      <c r="A127" s="3" t="s">
        <v>1093</v>
      </c>
      <c r="B127" s="3" t="s">
        <v>1094</v>
      </c>
      <c r="C127" s="3" t="s">
        <v>38</v>
      </c>
      <c r="D127" s="3" t="s">
        <v>1095</v>
      </c>
      <c r="E127" s="3" t="s">
        <v>1096</v>
      </c>
      <c r="F127" s="3" t="s">
        <v>1097</v>
      </c>
      <c r="G127" s="3" t="s">
        <v>96</v>
      </c>
      <c r="H127" s="3" t="s">
        <v>1089</v>
      </c>
      <c r="I127" s="3" t="s">
        <v>1098</v>
      </c>
      <c r="J127" s="3" t="s">
        <v>1099</v>
      </c>
      <c r="K127" s="3" t="s">
        <v>1100</v>
      </c>
      <c r="L127" s="3" t="s">
        <v>35</v>
      </c>
    </row>
    <row r="128" spans="1:12" x14ac:dyDescent="0.3">
      <c r="A128" s="3" t="s">
        <v>1101</v>
      </c>
      <c r="B128" s="3" t="s">
        <v>1102</v>
      </c>
      <c r="C128" s="3" t="s">
        <v>1103</v>
      </c>
      <c r="D128" s="3" t="s">
        <v>1104</v>
      </c>
      <c r="E128" s="3" t="s">
        <v>1105</v>
      </c>
      <c r="F128" s="3" t="s">
        <v>1106</v>
      </c>
      <c r="G128" s="3" t="s">
        <v>117</v>
      </c>
      <c r="H128" s="3" t="s">
        <v>1107</v>
      </c>
      <c r="I128" s="3" t="s">
        <v>565</v>
      </c>
      <c r="J128" s="3" t="s">
        <v>1108</v>
      </c>
      <c r="K128" s="3" t="s">
        <v>1109</v>
      </c>
      <c r="L128" s="3" t="s">
        <v>190</v>
      </c>
    </row>
    <row r="129" spans="1:12" x14ac:dyDescent="0.3">
      <c r="A129" s="3" t="s">
        <v>1110</v>
      </c>
      <c r="B129" s="3" t="s">
        <v>1111</v>
      </c>
      <c r="C129" s="3" t="s">
        <v>1112</v>
      </c>
      <c r="D129" s="3" t="s">
        <v>1113</v>
      </c>
      <c r="E129" s="3" t="s">
        <v>1114</v>
      </c>
      <c r="F129" s="3" t="s">
        <v>1115</v>
      </c>
      <c r="G129" s="3" t="s">
        <v>244</v>
      </c>
      <c r="H129" s="3" t="s">
        <v>1116</v>
      </c>
      <c r="I129" s="3" t="s">
        <v>20</v>
      </c>
      <c r="J129" s="3" t="s">
        <v>1117</v>
      </c>
      <c r="K129" s="3" t="s">
        <v>1118</v>
      </c>
      <c r="L129" s="3" t="s">
        <v>79</v>
      </c>
    </row>
    <row r="130" spans="1:12" x14ac:dyDescent="0.3">
      <c r="A130" s="3" t="s">
        <v>1119</v>
      </c>
      <c r="B130" s="3" t="s">
        <v>1120</v>
      </c>
      <c r="C130" s="3" t="s">
        <v>1121</v>
      </c>
      <c r="D130" s="3" t="s">
        <v>1122</v>
      </c>
      <c r="E130" s="3" t="s">
        <v>1123</v>
      </c>
      <c r="F130" s="3" t="s">
        <v>1124</v>
      </c>
      <c r="G130" s="3" t="s">
        <v>117</v>
      </c>
      <c r="H130" s="3" t="s">
        <v>1125</v>
      </c>
      <c r="I130" s="3" t="s">
        <v>1126</v>
      </c>
      <c r="J130" s="3" t="s">
        <v>1127</v>
      </c>
      <c r="K130" s="3" t="s">
        <v>1128</v>
      </c>
      <c r="L130" s="3" t="s">
        <v>179</v>
      </c>
    </row>
    <row r="131" spans="1:12" x14ac:dyDescent="0.3">
      <c r="A131" s="3" t="s">
        <v>1129</v>
      </c>
      <c r="B131" s="3" t="s">
        <v>1130</v>
      </c>
      <c r="C131" s="3" t="s">
        <v>1131</v>
      </c>
      <c r="D131" s="3" t="s">
        <v>1132</v>
      </c>
      <c r="E131" s="3" t="s">
        <v>1133</v>
      </c>
      <c r="F131" s="3" t="s">
        <v>1134</v>
      </c>
      <c r="G131" s="3" t="s">
        <v>63</v>
      </c>
      <c r="H131" s="3" t="s">
        <v>1135</v>
      </c>
      <c r="I131" s="3" t="s">
        <v>1136</v>
      </c>
      <c r="J131" s="3" t="s">
        <v>1137</v>
      </c>
      <c r="K131" s="3" t="s">
        <v>1138</v>
      </c>
      <c r="L131" s="3" t="s">
        <v>23</v>
      </c>
    </row>
    <row r="132" spans="1:12" x14ac:dyDescent="0.3">
      <c r="A132" s="3" t="s">
        <v>1139</v>
      </c>
      <c r="B132" s="3" t="s">
        <v>1140</v>
      </c>
      <c r="C132" s="3" t="s">
        <v>1141</v>
      </c>
      <c r="D132" s="3" t="s">
        <v>1142</v>
      </c>
      <c r="E132" s="3" t="s">
        <v>1143</v>
      </c>
      <c r="F132" s="3" t="s">
        <v>1144</v>
      </c>
      <c r="G132" s="3" t="s">
        <v>244</v>
      </c>
      <c r="H132" s="3" t="s">
        <v>1145</v>
      </c>
      <c r="I132" s="3" t="s">
        <v>32</v>
      </c>
      <c r="J132" s="3" t="s">
        <v>1146</v>
      </c>
      <c r="K132" s="3" t="s">
        <v>1147</v>
      </c>
      <c r="L132" s="3" t="s">
        <v>516</v>
      </c>
    </row>
    <row r="133" spans="1:12" x14ac:dyDescent="0.3">
      <c r="A133" s="3" t="s">
        <v>1148</v>
      </c>
      <c r="B133" s="3" t="s">
        <v>1149</v>
      </c>
      <c r="C133" s="3" t="s">
        <v>38</v>
      </c>
      <c r="D133" s="3" t="s">
        <v>1150</v>
      </c>
      <c r="E133" s="3" t="s">
        <v>1151</v>
      </c>
      <c r="F133" s="3" t="s">
        <v>1152</v>
      </c>
      <c r="G133" s="3" t="s">
        <v>96</v>
      </c>
      <c r="H133" s="3" t="s">
        <v>1145</v>
      </c>
      <c r="I133" s="3" t="s">
        <v>1153</v>
      </c>
      <c r="J133" s="3" t="s">
        <v>1154</v>
      </c>
      <c r="K133" s="3" t="s">
        <v>1155</v>
      </c>
      <c r="L133" s="3" t="s">
        <v>79</v>
      </c>
    </row>
    <row r="134" spans="1:12" x14ac:dyDescent="0.3">
      <c r="A134" s="3" t="s">
        <v>1156</v>
      </c>
      <c r="B134" s="3" t="s">
        <v>1157</v>
      </c>
      <c r="C134" s="3" t="s">
        <v>1158</v>
      </c>
      <c r="D134" s="3" t="s">
        <v>1159</v>
      </c>
      <c r="E134" s="3" t="s">
        <v>1160</v>
      </c>
      <c r="F134" s="3" t="s">
        <v>1161</v>
      </c>
      <c r="G134" s="3" t="s">
        <v>30</v>
      </c>
      <c r="H134" s="3" t="s">
        <v>1162</v>
      </c>
      <c r="I134" s="3" t="s">
        <v>1163</v>
      </c>
      <c r="J134" s="3" t="s">
        <v>1164</v>
      </c>
      <c r="K134" s="3" t="s">
        <v>1165</v>
      </c>
      <c r="L134" s="3" t="s">
        <v>1166</v>
      </c>
    </row>
    <row r="135" spans="1:12" x14ac:dyDescent="0.3">
      <c r="A135" s="3" t="s">
        <v>1167</v>
      </c>
      <c r="B135" s="3" t="s">
        <v>1168</v>
      </c>
      <c r="C135" s="3" t="s">
        <v>1169</v>
      </c>
      <c r="D135" s="3" t="s">
        <v>1170</v>
      </c>
      <c r="E135" s="3" t="s">
        <v>1171</v>
      </c>
      <c r="F135" s="3" t="s">
        <v>1172</v>
      </c>
      <c r="G135" s="3" t="s">
        <v>30</v>
      </c>
      <c r="H135" s="3" t="s">
        <v>1173</v>
      </c>
      <c r="I135" s="3" t="s">
        <v>32</v>
      </c>
      <c r="J135" s="3" t="s">
        <v>1174</v>
      </c>
      <c r="K135" s="3" t="s">
        <v>1175</v>
      </c>
      <c r="L135" s="3" t="s">
        <v>179</v>
      </c>
    </row>
    <row r="136" spans="1:12" x14ac:dyDescent="0.3">
      <c r="A136" s="3" t="s">
        <v>1176</v>
      </c>
      <c r="B136" s="3" t="s">
        <v>1177</v>
      </c>
      <c r="C136" s="3" t="s">
        <v>1178</v>
      </c>
      <c r="D136" s="3" t="s">
        <v>1179</v>
      </c>
      <c r="E136" s="3" t="s">
        <v>1180</v>
      </c>
      <c r="F136" s="3" t="s">
        <v>1181</v>
      </c>
      <c r="G136" s="3" t="s">
        <v>42</v>
      </c>
      <c r="H136" s="3" t="s">
        <v>1173</v>
      </c>
      <c r="I136" s="3" t="s">
        <v>1182</v>
      </c>
      <c r="J136" s="3" t="s">
        <v>1183</v>
      </c>
      <c r="K136" s="3" t="s">
        <v>1184</v>
      </c>
      <c r="L136" s="3" t="s">
        <v>516</v>
      </c>
    </row>
    <row r="137" spans="1:12" x14ac:dyDescent="0.3">
      <c r="A137" s="3" t="s">
        <v>1185</v>
      </c>
      <c r="B137" s="3" t="s">
        <v>1186</v>
      </c>
      <c r="C137" s="3" t="s">
        <v>38</v>
      </c>
      <c r="D137" s="3" t="s">
        <v>1187</v>
      </c>
      <c r="E137" s="3" t="s">
        <v>1188</v>
      </c>
      <c r="F137" s="3" t="s">
        <v>1189</v>
      </c>
      <c r="G137" s="3" t="s">
        <v>264</v>
      </c>
      <c r="H137" s="3" t="s">
        <v>1173</v>
      </c>
      <c r="I137" s="3" t="s">
        <v>20</v>
      </c>
      <c r="J137" s="3" t="s">
        <v>1190</v>
      </c>
      <c r="K137" s="3" t="s">
        <v>199</v>
      </c>
      <c r="L137" s="3" t="s">
        <v>190</v>
      </c>
    </row>
    <row r="138" spans="1:12" x14ac:dyDescent="0.3">
      <c r="A138" s="3" t="s">
        <v>1191</v>
      </c>
      <c r="B138" s="3" t="s">
        <v>1192</v>
      </c>
      <c r="C138" s="3" t="s">
        <v>1193</v>
      </c>
      <c r="D138" s="3" t="s">
        <v>1194</v>
      </c>
      <c r="E138" s="3" t="s">
        <v>1195</v>
      </c>
      <c r="F138" s="3" t="s">
        <v>1196</v>
      </c>
      <c r="G138" s="3" t="s">
        <v>357</v>
      </c>
      <c r="H138" s="3" t="s">
        <v>1197</v>
      </c>
      <c r="I138" s="3" t="s">
        <v>32</v>
      </c>
      <c r="J138" s="3" t="s">
        <v>1198</v>
      </c>
      <c r="K138" s="3" t="s">
        <v>1199</v>
      </c>
      <c r="L138" s="3" t="s">
        <v>179</v>
      </c>
    </row>
    <row r="139" spans="1:12" x14ac:dyDescent="0.3">
      <c r="A139" s="3" t="s">
        <v>1200</v>
      </c>
      <c r="B139" s="3" t="s">
        <v>1201</v>
      </c>
      <c r="C139" s="3" t="s">
        <v>1202</v>
      </c>
      <c r="D139" s="3" t="s">
        <v>1203</v>
      </c>
      <c r="E139" s="3" t="s">
        <v>1204</v>
      </c>
      <c r="F139" s="3" t="s">
        <v>1205</v>
      </c>
      <c r="G139" s="3" t="s">
        <v>30</v>
      </c>
      <c r="H139" s="3" t="s">
        <v>1206</v>
      </c>
      <c r="I139" s="3" t="s">
        <v>20</v>
      </c>
      <c r="J139" s="3" t="s">
        <v>1207</v>
      </c>
      <c r="K139" s="3" t="s">
        <v>1208</v>
      </c>
      <c r="L139" s="3" t="s">
        <v>179</v>
      </c>
    </row>
    <row r="140" spans="1:12" x14ac:dyDescent="0.3">
      <c r="A140" s="3" t="s">
        <v>1209</v>
      </c>
      <c r="B140" s="3" t="s">
        <v>1210</v>
      </c>
      <c r="C140" s="3" t="s">
        <v>38</v>
      </c>
      <c r="D140" s="3" t="s">
        <v>1211</v>
      </c>
      <c r="E140" s="3" t="s">
        <v>1212</v>
      </c>
      <c r="F140" s="3" t="s">
        <v>1213</v>
      </c>
      <c r="G140" s="3" t="s">
        <v>63</v>
      </c>
      <c r="H140" s="3" t="s">
        <v>1206</v>
      </c>
      <c r="I140" s="3" t="s">
        <v>20</v>
      </c>
      <c r="J140" s="3" t="s">
        <v>1214</v>
      </c>
      <c r="K140" s="3" t="s">
        <v>1215</v>
      </c>
      <c r="L140" s="3" t="s">
        <v>23</v>
      </c>
    </row>
    <row r="141" spans="1:12" x14ac:dyDescent="0.3">
      <c r="A141" s="3" t="s">
        <v>1216</v>
      </c>
      <c r="B141" s="3" t="s">
        <v>1217</v>
      </c>
      <c r="C141" s="3" t="s">
        <v>38</v>
      </c>
      <c r="D141" s="3" t="s">
        <v>1218</v>
      </c>
      <c r="E141" s="3" t="s">
        <v>1219</v>
      </c>
      <c r="F141" s="3" t="s">
        <v>1220</v>
      </c>
      <c r="G141" s="3" t="s">
        <v>63</v>
      </c>
      <c r="H141" s="3" t="s">
        <v>1221</v>
      </c>
      <c r="I141" s="3" t="s">
        <v>32</v>
      </c>
      <c r="J141" s="3" t="s">
        <v>1222</v>
      </c>
      <c r="K141" s="3" t="s">
        <v>1223</v>
      </c>
      <c r="L141" s="3" t="s">
        <v>35</v>
      </c>
    </row>
    <row r="142" spans="1:12" x14ac:dyDescent="0.3">
      <c r="A142" s="3" t="s">
        <v>1224</v>
      </c>
      <c r="B142" s="3" t="s">
        <v>1225</v>
      </c>
      <c r="C142" s="3" t="s">
        <v>38</v>
      </c>
      <c r="D142" s="3" t="s">
        <v>1226</v>
      </c>
      <c r="E142" s="3" t="s">
        <v>1227</v>
      </c>
      <c r="F142" s="3" t="s">
        <v>1228</v>
      </c>
      <c r="G142" s="3" t="s">
        <v>63</v>
      </c>
      <c r="H142" s="3" t="s">
        <v>1229</v>
      </c>
      <c r="I142" s="3" t="s">
        <v>32</v>
      </c>
      <c r="J142" s="3" t="s">
        <v>1230</v>
      </c>
      <c r="K142" s="3" t="s">
        <v>1231</v>
      </c>
      <c r="L142" s="3" t="s">
        <v>79</v>
      </c>
    </row>
    <row r="143" spans="1:12" x14ac:dyDescent="0.3">
      <c r="A143" s="3" t="s">
        <v>1232</v>
      </c>
      <c r="B143" s="3" t="s">
        <v>1233</v>
      </c>
      <c r="C143" s="3" t="s">
        <v>1234</v>
      </c>
      <c r="D143" s="3" t="s">
        <v>1235</v>
      </c>
      <c r="E143" s="3" t="s">
        <v>1236</v>
      </c>
      <c r="F143" s="3" t="s">
        <v>1237</v>
      </c>
      <c r="G143" s="3" t="s">
        <v>96</v>
      </c>
      <c r="H143" s="3" t="s">
        <v>1238</v>
      </c>
      <c r="I143" s="3" t="s">
        <v>1239</v>
      </c>
      <c r="J143" s="3" t="s">
        <v>1240</v>
      </c>
      <c r="K143" s="3" t="s">
        <v>1241</v>
      </c>
      <c r="L143" s="3" t="s">
        <v>57</v>
      </c>
    </row>
    <row r="144" spans="1:12" x14ac:dyDescent="0.3">
      <c r="A144" s="3" t="s">
        <v>1242</v>
      </c>
      <c r="B144" s="3" t="s">
        <v>1243</v>
      </c>
      <c r="C144" s="3" t="s">
        <v>1244</v>
      </c>
      <c r="D144" s="3" t="s">
        <v>1245</v>
      </c>
      <c r="E144" s="3" t="s">
        <v>1246</v>
      </c>
      <c r="F144" s="3" t="s">
        <v>1247</v>
      </c>
      <c r="G144" s="3" t="s">
        <v>357</v>
      </c>
      <c r="H144" s="3" t="s">
        <v>1238</v>
      </c>
      <c r="I144" s="3" t="s">
        <v>20</v>
      </c>
      <c r="J144" s="3" t="s">
        <v>1248</v>
      </c>
      <c r="K144" s="3" t="s">
        <v>199</v>
      </c>
      <c r="L144" s="3" t="s">
        <v>179</v>
      </c>
    </row>
    <row r="145" spans="1:12" x14ac:dyDescent="0.3">
      <c r="A145" s="3" t="s">
        <v>1249</v>
      </c>
      <c r="B145" s="3" t="s">
        <v>1250</v>
      </c>
      <c r="C145" s="3" t="s">
        <v>38</v>
      </c>
      <c r="D145" s="3" t="s">
        <v>1251</v>
      </c>
      <c r="E145" s="3" t="s">
        <v>1252</v>
      </c>
      <c r="F145" s="3" t="s">
        <v>1253</v>
      </c>
      <c r="G145" s="3" t="s">
        <v>117</v>
      </c>
      <c r="H145" s="3" t="s">
        <v>1254</v>
      </c>
      <c r="I145" s="3" t="s">
        <v>20</v>
      </c>
      <c r="J145" s="3" t="s">
        <v>1255</v>
      </c>
      <c r="K145" s="3" t="s">
        <v>1256</v>
      </c>
      <c r="L145" s="3" t="s">
        <v>190</v>
      </c>
    </row>
    <row r="146" spans="1:12" x14ac:dyDescent="0.3">
      <c r="A146" s="3" t="s">
        <v>1257</v>
      </c>
      <c r="B146" s="3" t="s">
        <v>1258</v>
      </c>
      <c r="C146" s="3" t="s">
        <v>1259</v>
      </c>
      <c r="D146" s="3" t="s">
        <v>1260</v>
      </c>
      <c r="E146" s="3" t="s">
        <v>1261</v>
      </c>
      <c r="F146" s="3" t="s">
        <v>1262</v>
      </c>
      <c r="G146" s="3" t="s">
        <v>42</v>
      </c>
      <c r="H146" s="3" t="s">
        <v>1263</v>
      </c>
      <c r="I146" s="3" t="s">
        <v>32</v>
      </c>
      <c r="J146" s="3" t="s">
        <v>1264</v>
      </c>
      <c r="K146" s="3" t="s">
        <v>1265</v>
      </c>
      <c r="L146" s="3" t="s">
        <v>179</v>
      </c>
    </row>
    <row r="147" spans="1:12" x14ac:dyDescent="0.3">
      <c r="A147" s="3" t="s">
        <v>1266</v>
      </c>
      <c r="B147" s="3" t="s">
        <v>1267</v>
      </c>
      <c r="C147" s="3" t="s">
        <v>38</v>
      </c>
      <c r="D147" s="3" t="s">
        <v>1268</v>
      </c>
      <c r="E147" s="3" t="s">
        <v>1269</v>
      </c>
      <c r="F147" s="3" t="s">
        <v>1270</v>
      </c>
      <c r="G147" s="3" t="s">
        <v>96</v>
      </c>
      <c r="H147" s="3" t="s">
        <v>1271</v>
      </c>
      <c r="I147" s="3" t="s">
        <v>1272</v>
      </c>
      <c r="J147" s="3" t="s">
        <v>1273</v>
      </c>
      <c r="K147" s="3" t="s">
        <v>1274</v>
      </c>
      <c r="L147" s="3" t="s">
        <v>57</v>
      </c>
    </row>
    <row r="148" spans="1:12" x14ac:dyDescent="0.3">
      <c r="A148" s="3" t="s">
        <v>1275</v>
      </c>
      <c r="B148" s="3" t="s">
        <v>1276</v>
      </c>
      <c r="C148" s="3" t="s">
        <v>38</v>
      </c>
      <c r="D148" s="3" t="s">
        <v>1277</v>
      </c>
      <c r="E148" s="3" t="s">
        <v>1278</v>
      </c>
      <c r="F148" s="3" t="s">
        <v>1279</v>
      </c>
      <c r="G148" s="3" t="s">
        <v>96</v>
      </c>
      <c r="H148" s="3" t="s">
        <v>1280</v>
      </c>
      <c r="I148" s="3" t="s">
        <v>32</v>
      </c>
      <c r="J148" s="3" t="s">
        <v>548</v>
      </c>
      <c r="K148" s="3" t="s">
        <v>549</v>
      </c>
      <c r="L148" s="3" t="s">
        <v>35</v>
      </c>
    </row>
    <row r="149" spans="1:12" x14ac:dyDescent="0.3">
      <c r="A149" s="3" t="s">
        <v>1281</v>
      </c>
      <c r="B149" s="3" t="s">
        <v>1282</v>
      </c>
      <c r="C149" s="3" t="s">
        <v>1283</v>
      </c>
      <c r="D149" s="3" t="s">
        <v>1284</v>
      </c>
      <c r="E149" s="3" t="s">
        <v>1285</v>
      </c>
      <c r="F149" s="3" t="s">
        <v>1286</v>
      </c>
      <c r="G149" s="3" t="s">
        <v>30</v>
      </c>
      <c r="H149" s="3" t="s">
        <v>1287</v>
      </c>
      <c r="I149" s="3" t="s">
        <v>32</v>
      </c>
      <c r="J149" s="3" t="s">
        <v>1288</v>
      </c>
      <c r="K149" s="3" t="s">
        <v>1289</v>
      </c>
      <c r="L149" s="3" t="s">
        <v>23</v>
      </c>
    </row>
    <row r="150" spans="1:12" x14ac:dyDescent="0.3">
      <c r="A150" s="3" t="s">
        <v>1290</v>
      </c>
      <c r="B150" s="3" t="s">
        <v>1291</v>
      </c>
      <c r="C150" s="3" t="s">
        <v>1292</v>
      </c>
      <c r="D150" s="3" t="s">
        <v>1293</v>
      </c>
      <c r="E150" s="3" t="s">
        <v>1294</v>
      </c>
      <c r="F150" s="3" t="s">
        <v>1295</v>
      </c>
      <c r="G150" s="3" t="s">
        <v>107</v>
      </c>
      <c r="H150" s="3" t="s">
        <v>1287</v>
      </c>
      <c r="I150" s="3" t="s">
        <v>20</v>
      </c>
      <c r="J150" s="3" t="s">
        <v>1296</v>
      </c>
      <c r="K150" s="3" t="s">
        <v>1297</v>
      </c>
      <c r="L150" s="3" t="s">
        <v>190</v>
      </c>
    </row>
    <row r="151" spans="1:12" x14ac:dyDescent="0.3">
      <c r="A151" s="3" t="s">
        <v>1298</v>
      </c>
      <c r="B151" s="3" t="s">
        <v>1299</v>
      </c>
      <c r="C151" s="3" t="s">
        <v>1300</v>
      </c>
      <c r="D151" s="3" t="s">
        <v>1301</v>
      </c>
      <c r="E151" s="3" t="s">
        <v>1302</v>
      </c>
      <c r="F151" s="3" t="s">
        <v>1303</v>
      </c>
      <c r="G151" s="3" t="s">
        <v>244</v>
      </c>
      <c r="H151" s="3" t="s">
        <v>1287</v>
      </c>
      <c r="I151" s="3" t="s">
        <v>1304</v>
      </c>
      <c r="J151" s="3" t="s">
        <v>1305</v>
      </c>
      <c r="K151" s="3" t="s">
        <v>1306</v>
      </c>
      <c r="L151" s="3" t="s">
        <v>131</v>
      </c>
    </row>
    <row r="152" spans="1:12" x14ac:dyDescent="0.3">
      <c r="A152" s="3" t="s">
        <v>1307</v>
      </c>
      <c r="B152" s="3" t="s">
        <v>1308</v>
      </c>
      <c r="C152" s="3" t="s">
        <v>38</v>
      </c>
      <c r="D152" s="3" t="s">
        <v>1309</v>
      </c>
      <c r="E152" s="3" t="s">
        <v>1310</v>
      </c>
      <c r="F152" s="3" t="s">
        <v>1311</v>
      </c>
      <c r="G152" s="3" t="s">
        <v>244</v>
      </c>
      <c r="H152" s="3" t="s">
        <v>1287</v>
      </c>
      <c r="I152" s="3" t="s">
        <v>1312</v>
      </c>
      <c r="J152" s="3" t="s">
        <v>1313</v>
      </c>
      <c r="K152" s="3" t="s">
        <v>1314</v>
      </c>
      <c r="L152" s="3" t="s">
        <v>516</v>
      </c>
    </row>
    <row r="153" spans="1:12" x14ac:dyDescent="0.3">
      <c r="A153" s="3" t="s">
        <v>1315</v>
      </c>
      <c r="B153" s="3" t="s">
        <v>1316</v>
      </c>
      <c r="C153" s="3" t="s">
        <v>1317</v>
      </c>
      <c r="D153" s="3" t="s">
        <v>1318</v>
      </c>
      <c r="E153" s="3" t="s">
        <v>1319</v>
      </c>
      <c r="F153" s="3" t="s">
        <v>1320</v>
      </c>
      <c r="G153" s="3" t="s">
        <v>63</v>
      </c>
      <c r="H153" s="3" t="s">
        <v>1321</v>
      </c>
      <c r="I153" s="3" t="s">
        <v>20</v>
      </c>
      <c r="J153" s="3" t="s">
        <v>198</v>
      </c>
      <c r="K153" s="3" t="s">
        <v>199</v>
      </c>
      <c r="L153" s="3" t="s">
        <v>190</v>
      </c>
    </row>
    <row r="154" spans="1:12" x14ac:dyDescent="0.3">
      <c r="A154" s="3" t="s">
        <v>1322</v>
      </c>
      <c r="B154" s="3" t="s">
        <v>1323</v>
      </c>
      <c r="C154" s="3" t="s">
        <v>1324</v>
      </c>
      <c r="D154" s="3" t="s">
        <v>1325</v>
      </c>
      <c r="E154" s="3" t="s">
        <v>1326</v>
      </c>
      <c r="F154" s="3" t="s">
        <v>1327</v>
      </c>
      <c r="G154" s="3" t="s">
        <v>63</v>
      </c>
      <c r="H154" s="3" t="s">
        <v>1321</v>
      </c>
      <c r="I154" s="3" t="s">
        <v>32</v>
      </c>
      <c r="J154" s="3" t="s">
        <v>1328</v>
      </c>
      <c r="K154" s="3" t="s">
        <v>1329</v>
      </c>
      <c r="L154" s="3" t="s">
        <v>35</v>
      </c>
    </row>
    <row r="155" spans="1:12" x14ac:dyDescent="0.3">
      <c r="A155" s="3" t="s">
        <v>1330</v>
      </c>
      <c r="B155" s="3" t="s">
        <v>1331</v>
      </c>
      <c r="C155" s="3" t="s">
        <v>1332</v>
      </c>
      <c r="D155" s="3" t="s">
        <v>1333</v>
      </c>
      <c r="E155" s="3" t="s">
        <v>1334</v>
      </c>
      <c r="F155" s="3" t="s">
        <v>1335</v>
      </c>
      <c r="G155" s="3" t="s">
        <v>244</v>
      </c>
      <c r="H155" s="3" t="s">
        <v>1321</v>
      </c>
      <c r="I155" s="3" t="s">
        <v>20</v>
      </c>
      <c r="J155" s="3" t="s">
        <v>1336</v>
      </c>
      <c r="K155" s="3" t="s">
        <v>1337</v>
      </c>
      <c r="L155" s="3" t="s">
        <v>23</v>
      </c>
    </row>
    <row r="156" spans="1:12" x14ac:dyDescent="0.3">
      <c r="A156" s="3" t="s">
        <v>1338</v>
      </c>
      <c r="B156" s="3" t="s">
        <v>1339</v>
      </c>
      <c r="C156" s="3" t="s">
        <v>38</v>
      </c>
      <c r="D156" s="3" t="s">
        <v>1340</v>
      </c>
      <c r="E156" s="3" t="s">
        <v>1341</v>
      </c>
      <c r="F156" s="3" t="s">
        <v>1342</v>
      </c>
      <c r="G156" s="3" t="s">
        <v>96</v>
      </c>
      <c r="H156" s="3" t="s">
        <v>1343</v>
      </c>
      <c r="I156" s="3" t="s">
        <v>32</v>
      </c>
      <c r="J156" s="3" t="s">
        <v>1344</v>
      </c>
      <c r="K156" s="3" t="s">
        <v>1345</v>
      </c>
      <c r="L156" s="3" t="s">
        <v>131</v>
      </c>
    </row>
    <row r="157" spans="1:12" x14ac:dyDescent="0.3">
      <c r="A157" s="3" t="s">
        <v>1346</v>
      </c>
      <c r="B157" s="3" t="s">
        <v>1347</v>
      </c>
      <c r="C157" s="3" t="s">
        <v>1348</v>
      </c>
      <c r="D157" s="3" t="s">
        <v>1349</v>
      </c>
      <c r="E157" s="3" t="s">
        <v>1350</v>
      </c>
      <c r="F157" s="3" t="s">
        <v>1351</v>
      </c>
      <c r="G157" s="3" t="s">
        <v>175</v>
      </c>
      <c r="H157" s="3" t="s">
        <v>1352</v>
      </c>
      <c r="I157" s="3" t="s">
        <v>216</v>
      </c>
      <c r="J157" s="3" t="s">
        <v>1353</v>
      </c>
      <c r="K157" s="3" t="s">
        <v>1354</v>
      </c>
      <c r="L157" s="3" t="s">
        <v>79</v>
      </c>
    </row>
    <row r="158" spans="1:12" x14ac:dyDescent="0.3">
      <c r="A158" s="3" t="s">
        <v>1355</v>
      </c>
      <c r="B158" s="3" t="s">
        <v>1356</v>
      </c>
      <c r="C158" s="3" t="s">
        <v>1357</v>
      </c>
      <c r="D158" s="3" t="s">
        <v>1358</v>
      </c>
      <c r="E158" s="3" t="s">
        <v>1359</v>
      </c>
      <c r="F158" s="3" t="s">
        <v>1360</v>
      </c>
      <c r="G158" s="3" t="s">
        <v>96</v>
      </c>
      <c r="H158" s="3" t="s">
        <v>1361</v>
      </c>
      <c r="I158" s="3" t="s">
        <v>1362</v>
      </c>
      <c r="J158" s="3" t="s">
        <v>1363</v>
      </c>
      <c r="K158" s="3" t="s">
        <v>1364</v>
      </c>
      <c r="L158" s="3" t="s">
        <v>57</v>
      </c>
    </row>
    <row r="159" spans="1:12" x14ac:dyDescent="0.3">
      <c r="A159" s="3" t="s">
        <v>1365</v>
      </c>
      <c r="B159" s="3" t="s">
        <v>1366</v>
      </c>
      <c r="C159" s="3" t="s">
        <v>1367</v>
      </c>
      <c r="D159" s="3" t="s">
        <v>1368</v>
      </c>
      <c r="E159" s="3" t="s">
        <v>1369</v>
      </c>
      <c r="F159" s="3" t="s">
        <v>1370</v>
      </c>
      <c r="G159" s="3" t="s">
        <v>1371</v>
      </c>
      <c r="H159" s="3" t="s">
        <v>1361</v>
      </c>
      <c r="I159" s="3" t="s">
        <v>20</v>
      </c>
      <c r="J159" s="3" t="s">
        <v>1372</v>
      </c>
      <c r="K159" s="3" t="s">
        <v>1373</v>
      </c>
      <c r="L159" s="3" t="s">
        <v>23</v>
      </c>
    </row>
    <row r="160" spans="1:12" x14ac:dyDescent="0.3">
      <c r="A160" s="3" t="s">
        <v>1374</v>
      </c>
      <c r="B160" s="3" t="s">
        <v>1375</v>
      </c>
      <c r="C160" s="3" t="s">
        <v>38</v>
      </c>
      <c r="D160" s="3" t="s">
        <v>1376</v>
      </c>
      <c r="E160" s="3" t="s">
        <v>1377</v>
      </c>
      <c r="F160" s="3" t="s">
        <v>1378</v>
      </c>
      <c r="G160" s="3" t="s">
        <v>96</v>
      </c>
      <c r="H160" s="3" t="s">
        <v>1361</v>
      </c>
      <c r="I160" s="3" t="s">
        <v>32</v>
      </c>
      <c r="J160" s="3" t="s">
        <v>1379</v>
      </c>
      <c r="K160" s="3" t="s">
        <v>1380</v>
      </c>
      <c r="L160" s="3" t="s">
        <v>23</v>
      </c>
    </row>
    <row r="161" spans="1:12" x14ac:dyDescent="0.3">
      <c r="A161" s="3" t="s">
        <v>1381</v>
      </c>
      <c r="B161" s="3" t="s">
        <v>1382</v>
      </c>
      <c r="C161" s="3" t="s">
        <v>38</v>
      </c>
      <c r="D161" s="3" t="s">
        <v>1383</v>
      </c>
      <c r="E161" s="3" t="s">
        <v>1384</v>
      </c>
      <c r="F161" s="3" t="s">
        <v>1385</v>
      </c>
      <c r="G161" s="3" t="s">
        <v>1371</v>
      </c>
      <c r="H161" s="3" t="s">
        <v>1386</v>
      </c>
      <c r="I161" s="3" t="s">
        <v>32</v>
      </c>
      <c r="J161" s="3" t="s">
        <v>1387</v>
      </c>
      <c r="K161" s="3" t="s">
        <v>1388</v>
      </c>
      <c r="L161" s="3" t="s">
        <v>23</v>
      </c>
    </row>
    <row r="162" spans="1:12" x14ac:dyDescent="0.3">
      <c r="A162" s="3" t="s">
        <v>1389</v>
      </c>
      <c r="B162" s="3" t="s">
        <v>1390</v>
      </c>
      <c r="C162" s="3" t="s">
        <v>38</v>
      </c>
      <c r="D162" s="3" t="s">
        <v>1391</v>
      </c>
      <c r="E162" s="3" t="s">
        <v>1392</v>
      </c>
      <c r="F162" s="3" t="s">
        <v>1393</v>
      </c>
      <c r="G162" s="3" t="s">
        <v>175</v>
      </c>
      <c r="H162" s="3" t="s">
        <v>1386</v>
      </c>
      <c r="I162" s="3" t="s">
        <v>20</v>
      </c>
      <c r="J162" s="3" t="s">
        <v>1394</v>
      </c>
      <c r="K162" s="3" t="s">
        <v>450</v>
      </c>
      <c r="L162" s="3" t="s">
        <v>57</v>
      </c>
    </row>
    <row r="163" spans="1:12" x14ac:dyDescent="0.3">
      <c r="A163" s="3" t="s">
        <v>1395</v>
      </c>
      <c r="B163" s="3" t="s">
        <v>1396</v>
      </c>
      <c r="C163" s="3" t="s">
        <v>1397</v>
      </c>
      <c r="D163" s="3" t="s">
        <v>1398</v>
      </c>
      <c r="E163" s="3" t="s">
        <v>1399</v>
      </c>
      <c r="F163" s="3" t="s">
        <v>1400</v>
      </c>
      <c r="G163" s="3" t="s">
        <v>598</v>
      </c>
      <c r="H163" s="3" t="s">
        <v>1386</v>
      </c>
      <c r="I163" s="3" t="s">
        <v>1401</v>
      </c>
      <c r="J163" s="3" t="s">
        <v>1402</v>
      </c>
      <c r="K163" s="3" t="s">
        <v>1403</v>
      </c>
      <c r="L163" s="3" t="s">
        <v>190</v>
      </c>
    </row>
    <row r="164" spans="1:12" x14ac:dyDescent="0.3">
      <c r="A164" s="3" t="s">
        <v>1404</v>
      </c>
      <c r="B164" s="3" t="s">
        <v>1405</v>
      </c>
      <c r="C164" s="3" t="s">
        <v>1406</v>
      </c>
      <c r="D164" s="3" t="s">
        <v>1407</v>
      </c>
      <c r="E164" s="3" t="s">
        <v>1408</v>
      </c>
      <c r="F164" s="3" t="s">
        <v>1409</v>
      </c>
      <c r="G164" s="3" t="s">
        <v>63</v>
      </c>
      <c r="H164" s="3" t="s">
        <v>1410</v>
      </c>
      <c r="I164" s="3" t="s">
        <v>20</v>
      </c>
      <c r="J164" s="3" t="s">
        <v>1411</v>
      </c>
      <c r="K164" s="3" t="s">
        <v>1412</v>
      </c>
      <c r="L164" s="3" t="s">
        <v>79</v>
      </c>
    </row>
    <row r="165" spans="1:12" x14ac:dyDescent="0.3">
      <c r="A165" s="3" t="s">
        <v>1413</v>
      </c>
      <c r="B165" s="3" t="s">
        <v>1414</v>
      </c>
      <c r="C165" s="3" t="s">
        <v>38</v>
      </c>
      <c r="D165" s="3" t="s">
        <v>1415</v>
      </c>
      <c r="E165" s="3" t="s">
        <v>1416</v>
      </c>
      <c r="F165" s="3" t="s">
        <v>1417</v>
      </c>
      <c r="G165" s="3" t="s">
        <v>42</v>
      </c>
      <c r="H165" s="3" t="s">
        <v>1418</v>
      </c>
      <c r="I165" s="3" t="s">
        <v>1419</v>
      </c>
      <c r="J165" s="3" t="s">
        <v>1420</v>
      </c>
      <c r="K165" s="3" t="s">
        <v>1421</v>
      </c>
      <c r="L165" s="3" t="s">
        <v>23</v>
      </c>
    </row>
    <row r="166" spans="1:12" x14ac:dyDescent="0.3">
      <c r="A166" s="3" t="s">
        <v>1422</v>
      </c>
      <c r="B166" s="3" t="s">
        <v>1423</v>
      </c>
      <c r="C166" s="3" t="s">
        <v>1424</v>
      </c>
      <c r="D166" s="3" t="s">
        <v>1425</v>
      </c>
      <c r="E166" s="3" t="s">
        <v>1426</v>
      </c>
      <c r="F166" s="3" t="s">
        <v>1427</v>
      </c>
      <c r="G166" s="3" t="s">
        <v>63</v>
      </c>
      <c r="H166" s="3" t="s">
        <v>1428</v>
      </c>
      <c r="I166" s="3" t="s">
        <v>20</v>
      </c>
      <c r="J166" s="3" t="s">
        <v>1429</v>
      </c>
      <c r="K166" s="3" t="s">
        <v>1430</v>
      </c>
      <c r="L166" s="3" t="s">
        <v>35</v>
      </c>
    </row>
    <row r="167" spans="1:12" x14ac:dyDescent="0.3">
      <c r="A167" s="3" t="s">
        <v>1431</v>
      </c>
      <c r="B167" s="3" t="s">
        <v>1432</v>
      </c>
      <c r="C167" s="3" t="s">
        <v>1433</v>
      </c>
      <c r="D167" s="3" t="s">
        <v>1434</v>
      </c>
      <c r="E167" s="3" t="s">
        <v>1435</v>
      </c>
      <c r="F167" s="3" t="s">
        <v>1436</v>
      </c>
      <c r="G167" s="3" t="s">
        <v>63</v>
      </c>
      <c r="H167" s="3" t="s">
        <v>1437</v>
      </c>
      <c r="I167" s="3" t="s">
        <v>32</v>
      </c>
      <c r="J167" s="3" t="s">
        <v>1438</v>
      </c>
      <c r="K167" s="3" t="s">
        <v>1439</v>
      </c>
      <c r="L167" s="3" t="s">
        <v>190</v>
      </c>
    </row>
    <row r="168" spans="1:12" x14ac:dyDescent="0.3">
      <c r="A168" s="3" t="s">
        <v>1440</v>
      </c>
      <c r="B168" s="3" t="s">
        <v>1441</v>
      </c>
      <c r="C168" s="3" t="s">
        <v>38</v>
      </c>
      <c r="D168" s="3" t="s">
        <v>1442</v>
      </c>
      <c r="E168" s="3" t="s">
        <v>1443</v>
      </c>
      <c r="F168" s="3" t="s">
        <v>1444</v>
      </c>
      <c r="G168" s="3" t="s">
        <v>96</v>
      </c>
      <c r="H168" s="3" t="s">
        <v>1437</v>
      </c>
      <c r="I168" s="3" t="s">
        <v>20</v>
      </c>
      <c r="J168" s="3" t="s">
        <v>1445</v>
      </c>
      <c r="K168" s="3" t="s">
        <v>199</v>
      </c>
      <c r="L168" s="3" t="s">
        <v>79</v>
      </c>
    </row>
    <row r="169" spans="1:12" x14ac:dyDescent="0.3">
      <c r="A169" s="3" t="s">
        <v>1446</v>
      </c>
      <c r="B169" s="3" t="s">
        <v>1447</v>
      </c>
      <c r="C169" s="3" t="s">
        <v>1448</v>
      </c>
      <c r="D169" s="3" t="s">
        <v>1449</v>
      </c>
      <c r="E169" s="3" t="s">
        <v>1450</v>
      </c>
      <c r="F169" s="3" t="s">
        <v>1451</v>
      </c>
      <c r="G169" s="3" t="s">
        <v>244</v>
      </c>
      <c r="H169" s="3" t="s">
        <v>1452</v>
      </c>
      <c r="I169" s="3" t="s">
        <v>20</v>
      </c>
      <c r="J169" s="3" t="s">
        <v>1453</v>
      </c>
      <c r="K169" s="3" t="s">
        <v>1454</v>
      </c>
      <c r="L169" s="3" t="s">
        <v>57</v>
      </c>
    </row>
    <row r="170" spans="1:12" x14ac:dyDescent="0.3">
      <c r="A170" s="3" t="s">
        <v>1455</v>
      </c>
      <c r="B170" s="3" t="s">
        <v>1456</v>
      </c>
      <c r="C170" s="3" t="s">
        <v>1457</v>
      </c>
      <c r="D170" s="3" t="s">
        <v>1458</v>
      </c>
      <c r="E170" s="3" t="s">
        <v>1459</v>
      </c>
      <c r="F170" s="3" t="s">
        <v>1460</v>
      </c>
      <c r="G170" s="3" t="s">
        <v>96</v>
      </c>
      <c r="H170" s="3" t="s">
        <v>1452</v>
      </c>
      <c r="I170" s="3" t="s">
        <v>1461</v>
      </c>
      <c r="J170" s="3" t="s">
        <v>1462</v>
      </c>
      <c r="K170" s="3" t="s">
        <v>1463</v>
      </c>
      <c r="L170" s="3" t="s">
        <v>131</v>
      </c>
    </row>
    <row r="171" spans="1:12" x14ac:dyDescent="0.3">
      <c r="A171" s="3" t="s">
        <v>1464</v>
      </c>
      <c r="B171" s="3" t="s">
        <v>1465</v>
      </c>
      <c r="C171" s="3" t="s">
        <v>38</v>
      </c>
      <c r="D171" s="3" t="s">
        <v>1466</v>
      </c>
      <c r="E171" s="3" t="s">
        <v>1467</v>
      </c>
      <c r="F171" s="3" t="s">
        <v>1468</v>
      </c>
      <c r="G171" s="3" t="s">
        <v>96</v>
      </c>
      <c r="H171" s="3" t="s">
        <v>1469</v>
      </c>
      <c r="I171" s="3" t="s">
        <v>1470</v>
      </c>
      <c r="J171" s="3" t="s">
        <v>1471</v>
      </c>
      <c r="K171" s="3" t="s">
        <v>1472</v>
      </c>
      <c r="L171" s="3" t="s">
        <v>516</v>
      </c>
    </row>
    <row r="172" spans="1:12" x14ac:dyDescent="0.3">
      <c r="A172" s="3" t="s">
        <v>1473</v>
      </c>
      <c r="B172" s="3" t="s">
        <v>1474</v>
      </c>
      <c r="C172" s="3" t="s">
        <v>38</v>
      </c>
      <c r="D172" s="3" t="s">
        <v>1475</v>
      </c>
      <c r="E172" s="3" t="s">
        <v>1476</v>
      </c>
      <c r="F172" s="3" t="s">
        <v>1477</v>
      </c>
      <c r="G172" s="3" t="s">
        <v>96</v>
      </c>
      <c r="H172" s="3" t="s">
        <v>1469</v>
      </c>
      <c r="I172" s="3" t="s">
        <v>20</v>
      </c>
      <c r="J172" s="3" t="s">
        <v>1478</v>
      </c>
      <c r="K172" s="3" t="s">
        <v>1479</v>
      </c>
      <c r="L172" s="3" t="s">
        <v>179</v>
      </c>
    </row>
    <row r="173" spans="1:12" x14ac:dyDescent="0.3">
      <c r="A173" s="3" t="s">
        <v>1480</v>
      </c>
      <c r="B173" s="3" t="s">
        <v>1481</v>
      </c>
      <c r="C173" s="3" t="s">
        <v>1482</v>
      </c>
      <c r="D173" s="3" t="s">
        <v>1483</v>
      </c>
      <c r="E173" s="3" t="s">
        <v>1484</v>
      </c>
      <c r="F173" s="3" t="s">
        <v>1485</v>
      </c>
      <c r="G173" s="3" t="s">
        <v>63</v>
      </c>
      <c r="H173" s="3" t="s">
        <v>1486</v>
      </c>
      <c r="I173" s="3" t="s">
        <v>1487</v>
      </c>
      <c r="J173" s="3" t="s">
        <v>1488</v>
      </c>
      <c r="K173" s="3" t="s">
        <v>1489</v>
      </c>
      <c r="L173" s="3" t="s">
        <v>79</v>
      </c>
    </row>
    <row r="174" spans="1:12" x14ac:dyDescent="0.3">
      <c r="A174" s="3" t="s">
        <v>1490</v>
      </c>
      <c r="B174" s="3" t="s">
        <v>1491</v>
      </c>
      <c r="C174" s="3" t="s">
        <v>1492</v>
      </c>
      <c r="D174" s="3" t="s">
        <v>1493</v>
      </c>
      <c r="E174" s="3" t="s">
        <v>1494</v>
      </c>
      <c r="F174" s="3" t="s">
        <v>1495</v>
      </c>
      <c r="G174" s="3" t="s">
        <v>117</v>
      </c>
      <c r="H174" s="3" t="s">
        <v>1486</v>
      </c>
      <c r="I174" s="3" t="s">
        <v>1496</v>
      </c>
      <c r="J174" s="3" t="s">
        <v>1497</v>
      </c>
      <c r="K174" s="3" t="s">
        <v>1498</v>
      </c>
      <c r="L174" s="3" t="s">
        <v>23</v>
      </c>
    </row>
    <row r="175" spans="1:12" x14ac:dyDescent="0.3">
      <c r="A175" s="3" t="s">
        <v>1499</v>
      </c>
      <c r="B175" s="3" t="s">
        <v>1500</v>
      </c>
      <c r="C175" s="3" t="s">
        <v>1501</v>
      </c>
      <c r="D175" s="3" t="s">
        <v>1502</v>
      </c>
      <c r="E175" s="3" t="s">
        <v>1503</v>
      </c>
      <c r="F175" s="3" t="s">
        <v>1504</v>
      </c>
      <c r="G175" s="3" t="s">
        <v>96</v>
      </c>
      <c r="H175" s="3" t="s">
        <v>1505</v>
      </c>
      <c r="I175" s="3" t="s">
        <v>1506</v>
      </c>
      <c r="J175" s="3" t="s">
        <v>1507</v>
      </c>
      <c r="K175" s="3" t="s">
        <v>1508</v>
      </c>
      <c r="L175" s="3" t="s">
        <v>131</v>
      </c>
    </row>
    <row r="176" spans="1:12" x14ac:dyDescent="0.3">
      <c r="A176" s="3" t="s">
        <v>1509</v>
      </c>
      <c r="B176" s="3" t="s">
        <v>1510</v>
      </c>
      <c r="C176" s="3" t="s">
        <v>1511</v>
      </c>
      <c r="D176" s="3" t="s">
        <v>1512</v>
      </c>
      <c r="E176" s="3" t="s">
        <v>1513</v>
      </c>
      <c r="F176" s="3" t="s">
        <v>1514</v>
      </c>
      <c r="G176" s="3" t="s">
        <v>244</v>
      </c>
      <c r="H176" s="3" t="s">
        <v>1505</v>
      </c>
      <c r="I176" s="3" t="s">
        <v>20</v>
      </c>
      <c r="J176" s="3" t="s">
        <v>1515</v>
      </c>
      <c r="K176" s="3" t="s">
        <v>1516</v>
      </c>
      <c r="L176" s="3" t="s">
        <v>190</v>
      </c>
    </row>
    <row r="177" spans="1:12" x14ac:dyDescent="0.3">
      <c r="A177" s="3" t="s">
        <v>1517</v>
      </c>
      <c r="B177" s="3" t="s">
        <v>1518</v>
      </c>
      <c r="C177" s="3" t="s">
        <v>38</v>
      </c>
      <c r="D177" s="3" t="s">
        <v>1519</v>
      </c>
      <c r="E177" s="3" t="s">
        <v>1520</v>
      </c>
      <c r="F177" s="3" t="s">
        <v>1521</v>
      </c>
      <c r="G177" s="3" t="s">
        <v>63</v>
      </c>
      <c r="H177" s="3" t="s">
        <v>1522</v>
      </c>
      <c r="I177" s="3" t="s">
        <v>20</v>
      </c>
      <c r="J177" s="3" t="s">
        <v>1523</v>
      </c>
      <c r="K177" s="3" t="s">
        <v>1524</v>
      </c>
      <c r="L177" s="3" t="s">
        <v>131</v>
      </c>
    </row>
    <row r="178" spans="1:12" x14ac:dyDescent="0.3">
      <c r="A178" s="3" t="s">
        <v>1525</v>
      </c>
      <c r="B178" s="3" t="s">
        <v>1526</v>
      </c>
      <c r="C178" s="3" t="s">
        <v>1527</v>
      </c>
      <c r="D178" s="3" t="s">
        <v>1528</v>
      </c>
      <c r="E178" s="3" t="s">
        <v>1529</v>
      </c>
      <c r="F178" s="3" t="s">
        <v>1530</v>
      </c>
      <c r="G178" s="3" t="s">
        <v>63</v>
      </c>
      <c r="H178" s="3" t="s">
        <v>1522</v>
      </c>
      <c r="I178" s="3" t="s">
        <v>1531</v>
      </c>
      <c r="J178" s="3" t="s">
        <v>1532</v>
      </c>
      <c r="K178" s="3" t="s">
        <v>1533</v>
      </c>
      <c r="L178" s="3" t="s">
        <v>190</v>
      </c>
    </row>
    <row r="179" spans="1:12" x14ac:dyDescent="0.3">
      <c r="A179" s="3" t="s">
        <v>1534</v>
      </c>
      <c r="B179" s="3" t="s">
        <v>1535</v>
      </c>
      <c r="C179" s="3" t="s">
        <v>38</v>
      </c>
      <c r="D179" s="3" t="s">
        <v>1536</v>
      </c>
      <c r="E179" s="3" t="s">
        <v>1537</v>
      </c>
      <c r="F179" s="3" t="s">
        <v>1538</v>
      </c>
      <c r="G179" s="3" t="s">
        <v>63</v>
      </c>
      <c r="H179" s="3" t="s">
        <v>1522</v>
      </c>
      <c r="I179" s="3" t="s">
        <v>32</v>
      </c>
      <c r="J179" s="3" t="s">
        <v>1539</v>
      </c>
      <c r="K179" s="3" t="s">
        <v>1540</v>
      </c>
      <c r="L179" s="3" t="s">
        <v>57</v>
      </c>
    </row>
    <row r="180" spans="1:12" x14ac:dyDescent="0.3">
      <c r="A180" s="3" t="s">
        <v>1541</v>
      </c>
      <c r="B180" s="3" t="s">
        <v>1542</v>
      </c>
      <c r="C180" s="3" t="s">
        <v>1543</v>
      </c>
      <c r="D180" s="3" t="s">
        <v>1544</v>
      </c>
      <c r="E180" s="3" t="s">
        <v>1545</v>
      </c>
      <c r="F180" s="3" t="s">
        <v>1546</v>
      </c>
      <c r="G180" s="3" t="s">
        <v>63</v>
      </c>
      <c r="H180" s="3" t="s">
        <v>1547</v>
      </c>
      <c r="I180" s="3" t="s">
        <v>20</v>
      </c>
      <c r="J180" s="3" t="s">
        <v>1548</v>
      </c>
      <c r="K180" s="3" t="s">
        <v>1549</v>
      </c>
      <c r="L180" s="3" t="s">
        <v>131</v>
      </c>
    </row>
    <row r="181" spans="1:12" x14ac:dyDescent="0.3">
      <c r="A181" s="3" t="s">
        <v>1550</v>
      </c>
      <c r="B181" s="3" t="s">
        <v>1551</v>
      </c>
      <c r="C181" s="3" t="s">
        <v>38</v>
      </c>
      <c r="D181" s="3" t="s">
        <v>1552</v>
      </c>
      <c r="E181" s="3" t="s">
        <v>1553</v>
      </c>
      <c r="F181" s="3" t="s">
        <v>1554</v>
      </c>
      <c r="G181" s="3" t="s">
        <v>96</v>
      </c>
      <c r="H181" s="3" t="s">
        <v>1555</v>
      </c>
      <c r="I181" s="3" t="s">
        <v>32</v>
      </c>
      <c r="J181" s="3" t="s">
        <v>1556</v>
      </c>
      <c r="K181" s="3" t="s">
        <v>1557</v>
      </c>
      <c r="L181" s="3" t="s">
        <v>179</v>
      </c>
    </row>
    <row r="182" spans="1:12" x14ac:dyDescent="0.3">
      <c r="A182" s="3" t="s">
        <v>1558</v>
      </c>
      <c r="B182" s="3" t="s">
        <v>1559</v>
      </c>
      <c r="C182" s="3" t="s">
        <v>38</v>
      </c>
      <c r="D182" s="3" t="s">
        <v>1560</v>
      </c>
      <c r="E182" s="3" t="s">
        <v>1561</v>
      </c>
      <c r="F182" s="3" t="s">
        <v>1562</v>
      </c>
      <c r="G182" s="3" t="s">
        <v>96</v>
      </c>
      <c r="H182" s="3" t="s">
        <v>1563</v>
      </c>
      <c r="I182" s="3" t="s">
        <v>1564</v>
      </c>
      <c r="J182" s="3" t="s">
        <v>1565</v>
      </c>
      <c r="K182" s="3" t="s">
        <v>1566</v>
      </c>
      <c r="L182" s="3" t="s">
        <v>79</v>
      </c>
    </row>
    <row r="183" spans="1:12" x14ac:dyDescent="0.3">
      <c r="A183" s="3" t="s">
        <v>1567</v>
      </c>
      <c r="B183" s="3" t="s">
        <v>1568</v>
      </c>
      <c r="C183" s="3" t="s">
        <v>38</v>
      </c>
      <c r="D183" s="3" t="s">
        <v>1569</v>
      </c>
      <c r="E183" s="3" t="s">
        <v>1570</v>
      </c>
      <c r="F183" s="3" t="s">
        <v>1571</v>
      </c>
      <c r="G183" s="3" t="s">
        <v>52</v>
      </c>
      <c r="H183" s="3" t="s">
        <v>1572</v>
      </c>
      <c r="I183" s="3" t="s">
        <v>1573</v>
      </c>
      <c r="J183" s="3" t="s">
        <v>1574</v>
      </c>
      <c r="K183" s="3" t="s">
        <v>1575</v>
      </c>
      <c r="L183" s="3" t="s">
        <v>190</v>
      </c>
    </row>
    <row r="184" spans="1:12" x14ac:dyDescent="0.3">
      <c r="A184" s="3" t="s">
        <v>1576</v>
      </c>
      <c r="B184" s="3" t="s">
        <v>1577</v>
      </c>
      <c r="C184" s="3" t="s">
        <v>1578</v>
      </c>
      <c r="D184" s="3" t="s">
        <v>1579</v>
      </c>
      <c r="E184" s="3" t="s">
        <v>1580</v>
      </c>
      <c r="F184" s="3" t="s">
        <v>1581</v>
      </c>
      <c r="G184" s="3" t="s">
        <v>63</v>
      </c>
      <c r="H184" s="3" t="s">
        <v>1572</v>
      </c>
      <c r="I184" s="3" t="s">
        <v>20</v>
      </c>
      <c r="J184" s="3" t="s">
        <v>1582</v>
      </c>
      <c r="K184" s="3" t="s">
        <v>1583</v>
      </c>
      <c r="L184" s="3" t="s">
        <v>516</v>
      </c>
    </row>
    <row r="185" spans="1:12" x14ac:dyDescent="0.3">
      <c r="A185" s="3" t="s">
        <v>1584</v>
      </c>
      <c r="B185" s="3" t="s">
        <v>1585</v>
      </c>
      <c r="C185" s="3" t="s">
        <v>1586</v>
      </c>
      <c r="D185" s="3" t="s">
        <v>1587</v>
      </c>
      <c r="E185" s="3" t="s">
        <v>1588</v>
      </c>
      <c r="F185" s="3" t="s">
        <v>1589</v>
      </c>
      <c r="G185" s="3" t="s">
        <v>63</v>
      </c>
      <c r="H185" s="3" t="s">
        <v>1590</v>
      </c>
      <c r="I185" s="3" t="s">
        <v>20</v>
      </c>
      <c r="J185" s="3" t="s">
        <v>1591</v>
      </c>
      <c r="K185" s="3" t="s">
        <v>1592</v>
      </c>
      <c r="L185" s="3" t="s">
        <v>57</v>
      </c>
    </row>
    <row r="186" spans="1:12" x14ac:dyDescent="0.3">
      <c r="A186" s="3" t="s">
        <v>1593</v>
      </c>
      <c r="B186" s="3" t="s">
        <v>1594</v>
      </c>
      <c r="C186" s="3" t="s">
        <v>1595</v>
      </c>
      <c r="D186" s="3" t="s">
        <v>1596</v>
      </c>
      <c r="E186" s="3" t="s">
        <v>1597</v>
      </c>
      <c r="F186" s="3" t="s">
        <v>1598</v>
      </c>
      <c r="G186" s="3" t="s">
        <v>330</v>
      </c>
      <c r="H186" s="3" t="s">
        <v>1599</v>
      </c>
      <c r="I186" s="3" t="s">
        <v>1600</v>
      </c>
      <c r="J186" s="3" t="s">
        <v>1601</v>
      </c>
      <c r="K186" s="3" t="s">
        <v>1602</v>
      </c>
      <c r="L186" s="3" t="s">
        <v>516</v>
      </c>
    </row>
    <row r="187" spans="1:12" x14ac:dyDescent="0.3">
      <c r="A187" s="3" t="s">
        <v>1603</v>
      </c>
      <c r="B187" s="3" t="s">
        <v>1604</v>
      </c>
      <c r="C187" s="3" t="s">
        <v>38</v>
      </c>
      <c r="D187" s="3" t="s">
        <v>1605</v>
      </c>
      <c r="E187" s="3" t="s">
        <v>1606</v>
      </c>
      <c r="F187" s="3" t="s">
        <v>1607</v>
      </c>
      <c r="G187" s="3" t="s">
        <v>52</v>
      </c>
      <c r="H187" s="3" t="s">
        <v>1608</v>
      </c>
      <c r="I187" s="3" t="s">
        <v>1609</v>
      </c>
      <c r="J187" s="3" t="s">
        <v>1610</v>
      </c>
      <c r="K187" s="3" t="s">
        <v>1611</v>
      </c>
      <c r="L187" s="3" t="s">
        <v>57</v>
      </c>
    </row>
    <row r="188" spans="1:12" x14ac:dyDescent="0.3">
      <c r="A188" s="3" t="s">
        <v>1612</v>
      </c>
      <c r="B188" s="3" t="s">
        <v>1613</v>
      </c>
      <c r="C188" s="3" t="s">
        <v>1614</v>
      </c>
      <c r="D188" s="3" t="s">
        <v>1615</v>
      </c>
      <c r="E188" s="3" t="s">
        <v>1616</v>
      </c>
      <c r="F188" s="3" t="s">
        <v>1617</v>
      </c>
      <c r="G188" s="3" t="s">
        <v>63</v>
      </c>
      <c r="H188" s="3" t="s">
        <v>1618</v>
      </c>
      <c r="I188" s="3" t="s">
        <v>1619</v>
      </c>
      <c r="J188" s="3" t="s">
        <v>1620</v>
      </c>
      <c r="K188" s="3" t="s">
        <v>1621</v>
      </c>
      <c r="L188" s="3" t="s">
        <v>79</v>
      </c>
    </row>
    <row r="189" spans="1:12" x14ac:dyDescent="0.3">
      <c r="A189" s="3" t="s">
        <v>1622</v>
      </c>
      <c r="B189" s="3" t="s">
        <v>1623</v>
      </c>
      <c r="C189" s="3" t="s">
        <v>1624</v>
      </c>
      <c r="D189" s="3" t="s">
        <v>1625</v>
      </c>
      <c r="E189" s="3" t="s">
        <v>1626</v>
      </c>
      <c r="F189" s="3" t="s">
        <v>1627</v>
      </c>
      <c r="G189" s="3" t="s">
        <v>244</v>
      </c>
      <c r="H189" s="3" t="s">
        <v>1628</v>
      </c>
      <c r="I189" s="3" t="s">
        <v>1629</v>
      </c>
      <c r="J189" s="3" t="s">
        <v>1630</v>
      </c>
      <c r="K189" s="3" t="s">
        <v>1631</v>
      </c>
      <c r="L189" s="3" t="s">
        <v>131</v>
      </c>
    </row>
    <row r="190" spans="1:12" x14ac:dyDescent="0.3">
      <c r="A190" s="3" t="s">
        <v>1632</v>
      </c>
      <c r="B190" s="3" t="s">
        <v>1633</v>
      </c>
      <c r="C190" s="3" t="s">
        <v>38</v>
      </c>
      <c r="D190" s="3" t="s">
        <v>1634</v>
      </c>
      <c r="E190" s="3" t="s">
        <v>1635</v>
      </c>
      <c r="F190" s="3" t="s">
        <v>1636</v>
      </c>
      <c r="G190" s="3" t="s">
        <v>96</v>
      </c>
      <c r="H190" s="3" t="s">
        <v>1628</v>
      </c>
      <c r="I190" s="3" t="s">
        <v>32</v>
      </c>
      <c r="J190" s="3" t="s">
        <v>1637</v>
      </c>
      <c r="K190" s="3" t="s">
        <v>1638</v>
      </c>
      <c r="L190" s="3" t="s">
        <v>179</v>
      </c>
    </row>
    <row r="191" spans="1:12" x14ac:dyDescent="0.3">
      <c r="A191" s="3" t="s">
        <v>1639</v>
      </c>
      <c r="B191" s="3" t="s">
        <v>1640</v>
      </c>
      <c r="C191" s="3" t="s">
        <v>1641</v>
      </c>
      <c r="D191" s="3" t="s">
        <v>1642</v>
      </c>
      <c r="E191" s="3" t="s">
        <v>1643</v>
      </c>
      <c r="F191" s="3" t="s">
        <v>1644</v>
      </c>
      <c r="G191" s="3" t="s">
        <v>598</v>
      </c>
      <c r="H191" s="3" t="s">
        <v>1645</v>
      </c>
      <c r="I191" s="3" t="s">
        <v>1401</v>
      </c>
      <c r="J191" s="3" t="s">
        <v>1646</v>
      </c>
      <c r="K191" s="3" t="s">
        <v>1647</v>
      </c>
      <c r="L191" s="3" t="s">
        <v>79</v>
      </c>
    </row>
    <row r="192" spans="1:12" x14ac:dyDescent="0.3">
      <c r="A192" s="3" t="s">
        <v>1648</v>
      </c>
      <c r="B192" s="3" t="s">
        <v>1649</v>
      </c>
      <c r="C192" s="3" t="s">
        <v>38</v>
      </c>
      <c r="D192" s="3" t="s">
        <v>1650</v>
      </c>
      <c r="E192" s="3" t="s">
        <v>1651</v>
      </c>
      <c r="F192" s="3" t="s">
        <v>1652</v>
      </c>
      <c r="G192" s="3" t="s">
        <v>1371</v>
      </c>
      <c r="H192" s="3" t="s">
        <v>1653</v>
      </c>
      <c r="I192" s="3" t="s">
        <v>1654</v>
      </c>
      <c r="J192" s="3" t="s">
        <v>1655</v>
      </c>
      <c r="K192" s="3" t="s">
        <v>1656</v>
      </c>
      <c r="L192" s="3" t="s">
        <v>190</v>
      </c>
    </row>
    <row r="193" spans="1:12" x14ac:dyDescent="0.3">
      <c r="A193" s="3" t="s">
        <v>1657</v>
      </c>
      <c r="B193" s="3" t="s">
        <v>1658</v>
      </c>
      <c r="C193" s="3" t="s">
        <v>38</v>
      </c>
      <c r="D193" s="3" t="s">
        <v>1659</v>
      </c>
      <c r="E193" s="3" t="s">
        <v>1660</v>
      </c>
      <c r="F193" s="3" t="s">
        <v>1661</v>
      </c>
      <c r="G193" s="3" t="s">
        <v>42</v>
      </c>
      <c r="H193" s="3" t="s">
        <v>1653</v>
      </c>
      <c r="I193" s="3" t="s">
        <v>1662</v>
      </c>
      <c r="J193" s="3" t="s">
        <v>1663</v>
      </c>
      <c r="K193" s="3" t="s">
        <v>1664</v>
      </c>
      <c r="L193" s="3" t="s">
        <v>131</v>
      </c>
    </row>
    <row r="194" spans="1:12" x14ac:dyDescent="0.3">
      <c r="A194" s="3" t="s">
        <v>1665</v>
      </c>
      <c r="B194" s="3" t="s">
        <v>1666</v>
      </c>
      <c r="C194" s="3" t="s">
        <v>38</v>
      </c>
      <c r="D194" s="3" t="s">
        <v>1667</v>
      </c>
      <c r="E194" s="3" t="s">
        <v>1668</v>
      </c>
      <c r="F194" s="3" t="s">
        <v>1669</v>
      </c>
      <c r="G194" s="3" t="s">
        <v>244</v>
      </c>
      <c r="H194" s="3" t="s">
        <v>1653</v>
      </c>
      <c r="I194" s="3" t="s">
        <v>20</v>
      </c>
      <c r="J194" s="3" t="s">
        <v>1670</v>
      </c>
      <c r="K194" s="3" t="s">
        <v>1671</v>
      </c>
      <c r="L194" s="3" t="s">
        <v>79</v>
      </c>
    </row>
    <row r="195" spans="1:12" x14ac:dyDescent="0.3">
      <c r="A195" s="3" t="s">
        <v>1672</v>
      </c>
      <c r="B195" s="3" t="s">
        <v>1673</v>
      </c>
      <c r="C195" s="3" t="s">
        <v>1674</v>
      </c>
      <c r="D195" s="3" t="s">
        <v>1675</v>
      </c>
      <c r="E195" s="3" t="s">
        <v>1676</v>
      </c>
      <c r="F195" s="3" t="s">
        <v>1677</v>
      </c>
      <c r="G195" s="3" t="s">
        <v>63</v>
      </c>
      <c r="H195" s="3" t="s">
        <v>1678</v>
      </c>
      <c r="I195" s="3" t="s">
        <v>20</v>
      </c>
      <c r="J195" s="3" t="s">
        <v>1679</v>
      </c>
      <c r="K195" s="3" t="s">
        <v>1680</v>
      </c>
      <c r="L195" s="3" t="s">
        <v>57</v>
      </c>
    </row>
    <row r="196" spans="1:12" x14ac:dyDescent="0.3">
      <c r="A196" s="3" t="s">
        <v>1681</v>
      </c>
      <c r="B196" s="3" t="s">
        <v>1682</v>
      </c>
      <c r="C196" s="3" t="s">
        <v>1683</v>
      </c>
      <c r="D196" s="3" t="s">
        <v>1684</v>
      </c>
      <c r="E196" s="3" t="s">
        <v>1685</v>
      </c>
      <c r="F196" s="3" t="s">
        <v>1686</v>
      </c>
      <c r="G196" s="3" t="s">
        <v>63</v>
      </c>
      <c r="H196" s="3" t="s">
        <v>1678</v>
      </c>
      <c r="I196" s="3" t="s">
        <v>1687</v>
      </c>
      <c r="J196" s="3" t="s">
        <v>1688</v>
      </c>
      <c r="K196" s="3" t="s">
        <v>1689</v>
      </c>
      <c r="L196" s="3" t="s">
        <v>516</v>
      </c>
    </row>
    <row r="197" spans="1:12" x14ac:dyDescent="0.3">
      <c r="A197" s="3" t="s">
        <v>1690</v>
      </c>
      <c r="B197" s="3" t="s">
        <v>1691</v>
      </c>
      <c r="C197" s="3" t="s">
        <v>1692</v>
      </c>
      <c r="D197" s="3" t="s">
        <v>1693</v>
      </c>
      <c r="E197" s="3" t="s">
        <v>1694</v>
      </c>
      <c r="F197" s="3" t="s">
        <v>1695</v>
      </c>
      <c r="G197" s="3" t="s">
        <v>357</v>
      </c>
      <c r="H197" s="3" t="s">
        <v>1678</v>
      </c>
      <c r="I197" s="3" t="s">
        <v>32</v>
      </c>
      <c r="J197" s="3" t="s">
        <v>1696</v>
      </c>
      <c r="K197" s="3" t="s">
        <v>1697</v>
      </c>
      <c r="L197" s="3" t="s">
        <v>131</v>
      </c>
    </row>
    <row r="198" spans="1:12" x14ac:dyDescent="0.3">
      <c r="A198" s="3" t="s">
        <v>1698</v>
      </c>
      <c r="B198" s="3" t="s">
        <v>1699</v>
      </c>
      <c r="C198" s="3" t="s">
        <v>1700</v>
      </c>
      <c r="D198" s="3" t="s">
        <v>1701</v>
      </c>
      <c r="E198" s="3" t="s">
        <v>1702</v>
      </c>
      <c r="F198" s="3" t="s">
        <v>1703</v>
      </c>
      <c r="G198" s="3" t="s">
        <v>30</v>
      </c>
      <c r="H198" s="3" t="s">
        <v>1704</v>
      </c>
      <c r="I198" s="3" t="s">
        <v>20</v>
      </c>
      <c r="J198" s="3" t="s">
        <v>1705</v>
      </c>
      <c r="K198" s="3" t="s">
        <v>1706</v>
      </c>
      <c r="L198" s="3" t="s">
        <v>57</v>
      </c>
    </row>
    <row r="199" spans="1:12" x14ac:dyDescent="0.3">
      <c r="A199" s="3" t="s">
        <v>1707</v>
      </c>
      <c r="B199" s="3" t="s">
        <v>1708</v>
      </c>
      <c r="C199" s="3" t="s">
        <v>38</v>
      </c>
      <c r="D199" s="3" t="s">
        <v>1709</v>
      </c>
      <c r="E199" s="3" t="s">
        <v>1710</v>
      </c>
      <c r="F199" s="3" t="s">
        <v>1711</v>
      </c>
      <c r="G199" s="3" t="s">
        <v>63</v>
      </c>
      <c r="H199" s="3" t="s">
        <v>1704</v>
      </c>
      <c r="I199" s="3" t="s">
        <v>20</v>
      </c>
      <c r="J199" s="3" t="s">
        <v>1712</v>
      </c>
      <c r="K199" s="3" t="s">
        <v>1713</v>
      </c>
      <c r="L199" s="3" t="s">
        <v>190</v>
      </c>
    </row>
    <row r="200" spans="1:12" x14ac:dyDescent="0.3">
      <c r="A200" s="3" t="s">
        <v>1714</v>
      </c>
      <c r="B200" s="3" t="s">
        <v>1715</v>
      </c>
      <c r="C200" s="3" t="s">
        <v>1716</v>
      </c>
      <c r="D200" s="3" t="s">
        <v>1717</v>
      </c>
      <c r="E200" s="3" t="s">
        <v>1718</v>
      </c>
      <c r="F200" s="3" t="s">
        <v>1719</v>
      </c>
      <c r="G200" s="3" t="s">
        <v>63</v>
      </c>
      <c r="H200" s="3" t="s">
        <v>1720</v>
      </c>
      <c r="I200" s="3" t="s">
        <v>1721</v>
      </c>
      <c r="J200" s="3" t="s">
        <v>1722</v>
      </c>
      <c r="K200" s="3" t="s">
        <v>1723</v>
      </c>
      <c r="L200" s="3" t="s">
        <v>131</v>
      </c>
    </row>
    <row r="201" spans="1:12" x14ac:dyDescent="0.3">
      <c r="A201" s="3" t="s">
        <v>1724</v>
      </c>
      <c r="B201" s="3" t="s">
        <v>1725</v>
      </c>
      <c r="C201" s="3" t="s">
        <v>1726</v>
      </c>
      <c r="D201" s="3" t="s">
        <v>1727</v>
      </c>
      <c r="E201" s="3" t="s">
        <v>1728</v>
      </c>
      <c r="F201" s="3" t="s">
        <v>1729</v>
      </c>
      <c r="G201" s="3" t="s">
        <v>244</v>
      </c>
      <c r="H201" s="3" t="s">
        <v>1730</v>
      </c>
      <c r="I201" s="3" t="s">
        <v>20</v>
      </c>
      <c r="J201" s="3" t="s">
        <v>1731</v>
      </c>
      <c r="K201" s="3" t="s">
        <v>541</v>
      </c>
      <c r="L201" s="3" t="s">
        <v>190</v>
      </c>
    </row>
    <row r="202" spans="1:12" x14ac:dyDescent="0.3">
      <c r="A202" s="3" t="s">
        <v>1732</v>
      </c>
      <c r="B202" s="3" t="s">
        <v>1733</v>
      </c>
      <c r="C202" s="3" t="s">
        <v>38</v>
      </c>
      <c r="D202" s="3" t="s">
        <v>1734</v>
      </c>
      <c r="E202" s="3" t="s">
        <v>1735</v>
      </c>
      <c r="F202" s="3" t="s">
        <v>1736</v>
      </c>
      <c r="G202" s="3" t="s">
        <v>63</v>
      </c>
      <c r="H202" s="3" t="s">
        <v>1730</v>
      </c>
      <c r="I202" s="3" t="s">
        <v>20</v>
      </c>
      <c r="J202" s="3" t="s">
        <v>1737</v>
      </c>
      <c r="K202" s="3" t="s">
        <v>1738</v>
      </c>
      <c r="L202" s="3" t="s">
        <v>190</v>
      </c>
    </row>
    <row r="203" spans="1:12" x14ac:dyDescent="0.3">
      <c r="A203" s="3" t="s">
        <v>1739</v>
      </c>
      <c r="B203" s="3" t="s">
        <v>1740</v>
      </c>
      <c r="C203" s="3" t="s">
        <v>1741</v>
      </c>
      <c r="D203" s="3" t="s">
        <v>1742</v>
      </c>
      <c r="E203" s="3" t="s">
        <v>1743</v>
      </c>
      <c r="F203" s="3" t="s">
        <v>1744</v>
      </c>
      <c r="G203" s="3" t="s">
        <v>244</v>
      </c>
      <c r="H203" s="3" t="s">
        <v>1745</v>
      </c>
      <c r="I203" s="3" t="s">
        <v>20</v>
      </c>
      <c r="J203" s="3" t="s">
        <v>1746</v>
      </c>
      <c r="K203" s="3" t="s">
        <v>869</v>
      </c>
      <c r="L203" s="3" t="s">
        <v>131</v>
      </c>
    </row>
    <row r="204" spans="1:12" x14ac:dyDescent="0.3">
      <c r="A204" s="3" t="s">
        <v>1747</v>
      </c>
      <c r="B204" s="3" t="s">
        <v>1748</v>
      </c>
      <c r="C204" s="3" t="s">
        <v>38</v>
      </c>
      <c r="D204" s="3" t="s">
        <v>1749</v>
      </c>
      <c r="E204" s="3" t="s">
        <v>1750</v>
      </c>
      <c r="F204" s="3" t="s">
        <v>1751</v>
      </c>
      <c r="G204" s="3" t="s">
        <v>175</v>
      </c>
      <c r="H204" s="3" t="s">
        <v>1752</v>
      </c>
      <c r="I204" s="3" t="s">
        <v>32</v>
      </c>
      <c r="J204" s="3" t="s">
        <v>1753</v>
      </c>
      <c r="K204" s="3" t="s">
        <v>1754</v>
      </c>
      <c r="L204" s="3" t="s">
        <v>35</v>
      </c>
    </row>
    <row r="205" spans="1:12" x14ac:dyDescent="0.3">
      <c r="A205" s="3" t="s">
        <v>1755</v>
      </c>
      <c r="B205" s="3" t="s">
        <v>1756</v>
      </c>
      <c r="C205" s="3" t="s">
        <v>38</v>
      </c>
      <c r="D205" s="3" t="s">
        <v>1757</v>
      </c>
      <c r="E205" s="3" t="s">
        <v>1758</v>
      </c>
      <c r="F205" s="3" t="s">
        <v>1759</v>
      </c>
      <c r="G205" s="3" t="s">
        <v>63</v>
      </c>
      <c r="H205" s="3" t="s">
        <v>1752</v>
      </c>
      <c r="I205" s="3" t="s">
        <v>32</v>
      </c>
      <c r="J205" s="3" t="s">
        <v>1760</v>
      </c>
      <c r="K205" s="3" t="s">
        <v>1761</v>
      </c>
      <c r="L205" s="3" t="s">
        <v>131</v>
      </c>
    </row>
    <row r="206" spans="1:12" x14ac:dyDescent="0.3">
      <c r="A206" s="3" t="s">
        <v>1762</v>
      </c>
      <c r="B206" s="3" t="s">
        <v>1763</v>
      </c>
      <c r="C206" s="3" t="s">
        <v>1764</v>
      </c>
      <c r="D206" s="3" t="s">
        <v>1765</v>
      </c>
      <c r="E206" s="3" t="s">
        <v>1766</v>
      </c>
      <c r="F206" s="3" t="s">
        <v>1767</v>
      </c>
      <c r="G206" s="3" t="s">
        <v>30</v>
      </c>
      <c r="H206" s="3" t="s">
        <v>1768</v>
      </c>
      <c r="I206" s="3" t="s">
        <v>1769</v>
      </c>
      <c r="J206" s="3" t="s">
        <v>1770</v>
      </c>
      <c r="K206" s="3" t="s">
        <v>1771</v>
      </c>
      <c r="L206" s="3" t="s">
        <v>57</v>
      </c>
    </row>
    <row r="207" spans="1:12" x14ac:dyDescent="0.3">
      <c r="A207" s="3" t="s">
        <v>1772</v>
      </c>
      <c r="B207" s="3" t="s">
        <v>1773</v>
      </c>
      <c r="C207" s="3" t="s">
        <v>1774</v>
      </c>
      <c r="D207" s="3" t="s">
        <v>1775</v>
      </c>
      <c r="E207" s="3" t="s">
        <v>1776</v>
      </c>
      <c r="F207" s="3" t="s">
        <v>1777</v>
      </c>
      <c r="G207" s="3" t="s">
        <v>63</v>
      </c>
      <c r="H207" s="3" t="s">
        <v>1778</v>
      </c>
      <c r="I207" s="3" t="s">
        <v>20</v>
      </c>
      <c r="J207" s="3" t="s">
        <v>1779</v>
      </c>
      <c r="K207" s="3" t="s">
        <v>1780</v>
      </c>
      <c r="L207" s="3" t="s">
        <v>79</v>
      </c>
    </row>
    <row r="208" spans="1:12" x14ac:dyDescent="0.3">
      <c r="A208" s="3" t="s">
        <v>1781</v>
      </c>
      <c r="B208" s="3" t="s">
        <v>1782</v>
      </c>
      <c r="C208" s="3" t="s">
        <v>1783</v>
      </c>
      <c r="D208" s="3" t="s">
        <v>1784</v>
      </c>
      <c r="E208" s="3" t="s">
        <v>1785</v>
      </c>
      <c r="F208" s="3" t="s">
        <v>1786</v>
      </c>
      <c r="G208" s="3" t="s">
        <v>357</v>
      </c>
      <c r="H208" s="3" t="s">
        <v>1778</v>
      </c>
      <c r="I208" s="3" t="s">
        <v>20</v>
      </c>
      <c r="J208" s="3" t="s">
        <v>1787</v>
      </c>
      <c r="K208" s="3" t="s">
        <v>1788</v>
      </c>
      <c r="L208" s="3" t="s">
        <v>190</v>
      </c>
    </row>
    <row r="209" spans="1:12" x14ac:dyDescent="0.3">
      <c r="A209" s="3" t="s">
        <v>1789</v>
      </c>
      <c r="B209" s="3" t="s">
        <v>1790</v>
      </c>
      <c r="C209" s="3" t="s">
        <v>38</v>
      </c>
      <c r="D209" s="3" t="s">
        <v>1791</v>
      </c>
      <c r="E209" s="3" t="s">
        <v>1792</v>
      </c>
      <c r="F209" s="3" t="s">
        <v>1793</v>
      </c>
      <c r="G209" s="3" t="s">
        <v>1371</v>
      </c>
      <c r="H209" s="3" t="s">
        <v>1794</v>
      </c>
      <c r="I209" s="3" t="s">
        <v>1795</v>
      </c>
      <c r="J209" s="3" t="s">
        <v>1796</v>
      </c>
      <c r="K209" s="3" t="s">
        <v>1797</v>
      </c>
      <c r="L209" s="3" t="s">
        <v>190</v>
      </c>
    </row>
    <row r="210" spans="1:12" x14ac:dyDescent="0.3">
      <c r="A210" s="3" t="s">
        <v>1798</v>
      </c>
      <c r="B210" s="3" t="s">
        <v>1799</v>
      </c>
      <c r="C210" s="3" t="s">
        <v>38</v>
      </c>
      <c r="D210" s="3" t="s">
        <v>1800</v>
      </c>
      <c r="E210" s="3" t="s">
        <v>1801</v>
      </c>
      <c r="F210" s="3" t="s">
        <v>1802</v>
      </c>
      <c r="G210" s="3" t="s">
        <v>1371</v>
      </c>
      <c r="H210" s="3" t="s">
        <v>1803</v>
      </c>
      <c r="I210" s="3" t="s">
        <v>20</v>
      </c>
      <c r="J210" s="3" t="s">
        <v>1804</v>
      </c>
      <c r="K210" s="3" t="s">
        <v>1805</v>
      </c>
      <c r="L210" s="3" t="s">
        <v>23</v>
      </c>
    </row>
    <row r="211" spans="1:12" x14ac:dyDescent="0.3">
      <c r="A211" s="3" t="s">
        <v>1806</v>
      </c>
      <c r="B211" s="3" t="s">
        <v>1807</v>
      </c>
      <c r="C211" s="3" t="s">
        <v>1808</v>
      </c>
      <c r="D211" s="3" t="s">
        <v>1809</v>
      </c>
      <c r="E211" s="3" t="s">
        <v>1810</v>
      </c>
      <c r="F211" s="3" t="s">
        <v>848</v>
      </c>
      <c r="G211" s="3" t="s">
        <v>117</v>
      </c>
      <c r="H211" s="3" t="s">
        <v>1803</v>
      </c>
      <c r="I211" s="3" t="s">
        <v>849</v>
      </c>
      <c r="J211" s="3" t="s">
        <v>1811</v>
      </c>
      <c r="K211" s="3" t="s">
        <v>1812</v>
      </c>
      <c r="L211" s="3" t="s">
        <v>179</v>
      </c>
    </row>
    <row r="212" spans="1:12" x14ac:dyDescent="0.3">
      <c r="A212" s="3" t="s">
        <v>1813</v>
      </c>
      <c r="B212" s="3" t="s">
        <v>1814</v>
      </c>
      <c r="C212" s="3" t="s">
        <v>1815</v>
      </c>
      <c r="D212" s="3" t="s">
        <v>1816</v>
      </c>
      <c r="E212" s="3" t="s">
        <v>1817</v>
      </c>
      <c r="F212" s="3" t="s">
        <v>1818</v>
      </c>
      <c r="G212" s="3" t="s">
        <v>63</v>
      </c>
      <c r="H212" s="3" t="s">
        <v>1819</v>
      </c>
      <c r="I212" s="3" t="s">
        <v>1820</v>
      </c>
      <c r="J212" s="3" t="s">
        <v>1821</v>
      </c>
      <c r="K212" s="3" t="s">
        <v>1822</v>
      </c>
      <c r="L212" s="3" t="s">
        <v>131</v>
      </c>
    </row>
    <row r="213" spans="1:12" x14ac:dyDescent="0.3">
      <c r="A213" s="3" t="s">
        <v>1823</v>
      </c>
      <c r="B213" s="3" t="s">
        <v>1824</v>
      </c>
      <c r="C213" s="3" t="s">
        <v>38</v>
      </c>
      <c r="D213" s="3" t="s">
        <v>1825</v>
      </c>
      <c r="E213" s="3" t="s">
        <v>1826</v>
      </c>
      <c r="F213" s="3" t="s">
        <v>1827</v>
      </c>
      <c r="G213" s="3" t="s">
        <v>42</v>
      </c>
      <c r="H213" s="3" t="s">
        <v>1828</v>
      </c>
      <c r="I213" s="3" t="s">
        <v>20</v>
      </c>
      <c r="J213" s="3" t="s">
        <v>1829</v>
      </c>
      <c r="K213" s="3" t="s">
        <v>1830</v>
      </c>
      <c r="L213" s="3" t="s">
        <v>516</v>
      </c>
    </row>
    <row r="214" spans="1:12" x14ac:dyDescent="0.3">
      <c r="A214" s="3" t="s">
        <v>1831</v>
      </c>
      <c r="B214" s="3" t="s">
        <v>1832</v>
      </c>
      <c r="C214" s="3" t="s">
        <v>38</v>
      </c>
      <c r="D214" s="3" t="s">
        <v>1833</v>
      </c>
      <c r="E214" s="3" t="s">
        <v>1834</v>
      </c>
      <c r="F214" s="3" t="s">
        <v>1835</v>
      </c>
      <c r="G214" s="3" t="s">
        <v>42</v>
      </c>
      <c r="H214" s="3" t="s">
        <v>1828</v>
      </c>
      <c r="I214" s="3" t="s">
        <v>20</v>
      </c>
      <c r="J214" s="3" t="s">
        <v>1836</v>
      </c>
      <c r="K214" s="3" t="s">
        <v>178</v>
      </c>
      <c r="L214" s="3" t="s">
        <v>131</v>
      </c>
    </row>
    <row r="215" spans="1:12" x14ac:dyDescent="0.3">
      <c r="A215" s="3" t="s">
        <v>1837</v>
      </c>
      <c r="B215" s="3" t="s">
        <v>1838</v>
      </c>
      <c r="C215" s="3" t="s">
        <v>1839</v>
      </c>
      <c r="D215" s="3" t="s">
        <v>1840</v>
      </c>
      <c r="E215" s="3" t="s">
        <v>1841</v>
      </c>
      <c r="F215" s="3" t="s">
        <v>1842</v>
      </c>
      <c r="G215" s="3" t="s">
        <v>244</v>
      </c>
      <c r="H215" s="3" t="s">
        <v>1843</v>
      </c>
      <c r="I215" s="3" t="s">
        <v>20</v>
      </c>
      <c r="J215" s="3" t="s">
        <v>1190</v>
      </c>
      <c r="K215" s="3" t="s">
        <v>199</v>
      </c>
      <c r="L215" s="3" t="s">
        <v>57</v>
      </c>
    </row>
    <row r="216" spans="1:12" x14ac:dyDescent="0.3">
      <c r="A216" s="3" t="s">
        <v>1844</v>
      </c>
      <c r="B216" s="3" t="s">
        <v>1845</v>
      </c>
      <c r="C216" s="3" t="s">
        <v>1846</v>
      </c>
      <c r="D216" s="3" t="s">
        <v>1847</v>
      </c>
      <c r="E216" s="3" t="s">
        <v>1848</v>
      </c>
      <c r="F216" s="3" t="s">
        <v>233</v>
      </c>
      <c r="G216" s="3" t="s">
        <v>117</v>
      </c>
      <c r="H216" s="3" t="s">
        <v>1843</v>
      </c>
      <c r="I216" s="3" t="s">
        <v>312</v>
      </c>
      <c r="J216" s="3" t="s">
        <v>1849</v>
      </c>
      <c r="K216" s="3" t="s">
        <v>1850</v>
      </c>
      <c r="L216" s="3" t="s">
        <v>190</v>
      </c>
    </row>
    <row r="217" spans="1:12" x14ac:dyDescent="0.3">
      <c r="A217" s="3" t="s">
        <v>1851</v>
      </c>
      <c r="B217" s="3" t="s">
        <v>1852</v>
      </c>
      <c r="C217" s="3" t="s">
        <v>1853</v>
      </c>
      <c r="D217" s="3" t="s">
        <v>1854</v>
      </c>
      <c r="E217" s="3" t="s">
        <v>1855</v>
      </c>
      <c r="F217" s="3" t="s">
        <v>1856</v>
      </c>
      <c r="G217" s="3" t="s">
        <v>18</v>
      </c>
      <c r="H217" s="3" t="s">
        <v>1857</v>
      </c>
      <c r="I217" s="3" t="s">
        <v>32</v>
      </c>
      <c r="J217" s="3" t="s">
        <v>1858</v>
      </c>
      <c r="K217" s="3" t="s">
        <v>1859</v>
      </c>
      <c r="L217" s="3" t="s">
        <v>79</v>
      </c>
    </row>
    <row r="218" spans="1:12" x14ac:dyDescent="0.3">
      <c r="A218" s="3" t="s">
        <v>1860</v>
      </c>
      <c r="B218" s="3" t="s">
        <v>1861</v>
      </c>
      <c r="C218" s="3" t="s">
        <v>38</v>
      </c>
      <c r="D218" s="3" t="s">
        <v>1862</v>
      </c>
      <c r="E218" s="3" t="s">
        <v>1863</v>
      </c>
      <c r="F218" s="3" t="s">
        <v>1864</v>
      </c>
      <c r="G218" s="3" t="s">
        <v>96</v>
      </c>
      <c r="H218" s="3" t="s">
        <v>1857</v>
      </c>
      <c r="I218" s="3" t="s">
        <v>20</v>
      </c>
      <c r="J218" s="3" t="s">
        <v>1865</v>
      </c>
      <c r="K218" s="3" t="s">
        <v>1866</v>
      </c>
      <c r="L218" s="3" t="s">
        <v>23</v>
      </c>
    </row>
    <row r="219" spans="1:12" x14ac:dyDescent="0.3">
      <c r="A219" s="3" t="s">
        <v>1867</v>
      </c>
      <c r="B219" s="3" t="s">
        <v>1868</v>
      </c>
      <c r="C219" s="3" t="s">
        <v>38</v>
      </c>
      <c r="D219" s="3" t="s">
        <v>1869</v>
      </c>
      <c r="E219" s="3" t="s">
        <v>1870</v>
      </c>
      <c r="F219" s="3" t="s">
        <v>1871</v>
      </c>
      <c r="G219" s="3" t="s">
        <v>598</v>
      </c>
      <c r="H219" s="3" t="s">
        <v>1857</v>
      </c>
      <c r="I219" s="3" t="s">
        <v>20</v>
      </c>
      <c r="J219" s="3" t="s">
        <v>1872</v>
      </c>
      <c r="K219" s="3" t="s">
        <v>1592</v>
      </c>
      <c r="L219" s="3" t="s">
        <v>35</v>
      </c>
    </row>
    <row r="220" spans="1:12" x14ac:dyDescent="0.3">
      <c r="A220" s="3" t="s">
        <v>1873</v>
      </c>
      <c r="B220" s="3" t="s">
        <v>1874</v>
      </c>
      <c r="C220" s="3" t="s">
        <v>38</v>
      </c>
      <c r="D220" s="3" t="s">
        <v>1875</v>
      </c>
      <c r="E220" s="3" t="s">
        <v>1876</v>
      </c>
      <c r="F220" s="3" t="s">
        <v>1877</v>
      </c>
      <c r="G220" s="3" t="s">
        <v>42</v>
      </c>
      <c r="H220" s="3" t="s">
        <v>1878</v>
      </c>
      <c r="I220" s="3" t="s">
        <v>20</v>
      </c>
      <c r="J220" s="3" t="s">
        <v>1879</v>
      </c>
      <c r="K220" s="3" t="s">
        <v>199</v>
      </c>
      <c r="L220" s="3" t="s">
        <v>23</v>
      </c>
    </row>
    <row r="221" spans="1:12" x14ac:dyDescent="0.3">
      <c r="A221" s="3" t="s">
        <v>1880</v>
      </c>
      <c r="B221" s="3" t="s">
        <v>1881</v>
      </c>
      <c r="C221" s="3" t="s">
        <v>1882</v>
      </c>
      <c r="D221" s="3" t="s">
        <v>1883</v>
      </c>
      <c r="E221" s="3" t="s">
        <v>1884</v>
      </c>
      <c r="F221" s="3" t="s">
        <v>1885</v>
      </c>
      <c r="G221" s="3" t="s">
        <v>63</v>
      </c>
      <c r="H221" s="3" t="s">
        <v>1878</v>
      </c>
      <c r="I221" s="3" t="s">
        <v>1886</v>
      </c>
      <c r="J221" s="3" t="s">
        <v>1887</v>
      </c>
      <c r="K221" s="3" t="s">
        <v>1888</v>
      </c>
      <c r="L221" s="3" t="s">
        <v>131</v>
      </c>
    </row>
    <row r="222" spans="1:12" x14ac:dyDescent="0.3">
      <c r="A222" s="3" t="s">
        <v>1889</v>
      </c>
      <c r="B222" s="3" t="s">
        <v>1890</v>
      </c>
      <c r="C222" s="3" t="s">
        <v>1891</v>
      </c>
      <c r="D222" s="3" t="s">
        <v>1892</v>
      </c>
      <c r="E222" s="3" t="s">
        <v>1893</v>
      </c>
      <c r="F222" s="3" t="s">
        <v>1894</v>
      </c>
      <c r="G222" s="3" t="s">
        <v>244</v>
      </c>
      <c r="H222" s="3" t="s">
        <v>1895</v>
      </c>
      <c r="I222" s="3" t="s">
        <v>20</v>
      </c>
      <c r="J222" s="3" t="s">
        <v>1896</v>
      </c>
      <c r="K222" s="3" t="s">
        <v>199</v>
      </c>
      <c r="L222" s="3" t="s">
        <v>190</v>
      </c>
    </row>
    <row r="223" spans="1:12" x14ac:dyDescent="0.3">
      <c r="A223" s="3" t="s">
        <v>1897</v>
      </c>
      <c r="B223" s="3" t="s">
        <v>1898</v>
      </c>
      <c r="C223" s="3" t="s">
        <v>38</v>
      </c>
      <c r="D223" s="3" t="s">
        <v>1899</v>
      </c>
      <c r="E223" s="3" t="s">
        <v>1900</v>
      </c>
      <c r="F223" s="3" t="s">
        <v>1901</v>
      </c>
      <c r="G223" s="3" t="s">
        <v>63</v>
      </c>
      <c r="H223" s="3" t="s">
        <v>1895</v>
      </c>
      <c r="I223" s="3" t="s">
        <v>32</v>
      </c>
      <c r="J223" s="3" t="s">
        <v>1902</v>
      </c>
      <c r="K223" s="3" t="s">
        <v>1903</v>
      </c>
      <c r="L223" s="3" t="s">
        <v>79</v>
      </c>
    </row>
    <row r="224" spans="1:12" x14ac:dyDescent="0.3">
      <c r="A224" s="3" t="s">
        <v>1904</v>
      </c>
      <c r="B224" s="3" t="s">
        <v>1905</v>
      </c>
      <c r="C224" s="3" t="s">
        <v>38</v>
      </c>
      <c r="D224" s="3" t="s">
        <v>1906</v>
      </c>
      <c r="E224" s="3" t="s">
        <v>1907</v>
      </c>
      <c r="F224" s="3" t="s">
        <v>1908</v>
      </c>
      <c r="G224" s="3" t="s">
        <v>175</v>
      </c>
      <c r="H224" s="3" t="s">
        <v>1909</v>
      </c>
      <c r="I224" s="3" t="s">
        <v>32</v>
      </c>
      <c r="J224" s="3" t="s">
        <v>1910</v>
      </c>
      <c r="K224" s="3" t="s">
        <v>1911</v>
      </c>
      <c r="L224" s="3" t="s">
        <v>79</v>
      </c>
    </row>
    <row r="225" spans="1:12" x14ac:dyDescent="0.3">
      <c r="A225" s="3" t="s">
        <v>1912</v>
      </c>
      <c r="B225" s="3" t="s">
        <v>1913</v>
      </c>
      <c r="C225" s="3" t="s">
        <v>38</v>
      </c>
      <c r="D225" s="3" t="s">
        <v>1914</v>
      </c>
      <c r="E225" s="3" t="s">
        <v>1915</v>
      </c>
      <c r="F225" s="3" t="s">
        <v>1916</v>
      </c>
      <c r="G225" s="3" t="s">
        <v>96</v>
      </c>
      <c r="H225" s="3" t="s">
        <v>1917</v>
      </c>
      <c r="I225" s="3" t="s">
        <v>20</v>
      </c>
      <c r="J225" s="3" t="s">
        <v>1918</v>
      </c>
      <c r="K225" s="3" t="s">
        <v>178</v>
      </c>
      <c r="L225" s="3" t="s">
        <v>35</v>
      </c>
    </row>
    <row r="226" spans="1:12" x14ac:dyDescent="0.3">
      <c r="A226" s="3" t="s">
        <v>1919</v>
      </c>
      <c r="B226" s="3" t="s">
        <v>1920</v>
      </c>
      <c r="C226" s="3" t="s">
        <v>38</v>
      </c>
      <c r="D226" s="3" t="s">
        <v>1921</v>
      </c>
      <c r="E226" s="3" t="s">
        <v>1922</v>
      </c>
      <c r="F226" s="3" t="s">
        <v>1923</v>
      </c>
      <c r="G226" s="3" t="s">
        <v>96</v>
      </c>
      <c r="H226" s="3" t="s">
        <v>1917</v>
      </c>
      <c r="I226" s="3" t="s">
        <v>32</v>
      </c>
      <c r="J226" s="3" t="s">
        <v>1924</v>
      </c>
      <c r="K226" s="3" t="s">
        <v>1925</v>
      </c>
      <c r="L226" s="3" t="s">
        <v>23</v>
      </c>
    </row>
    <row r="227" spans="1:12" x14ac:dyDescent="0.3">
      <c r="A227" s="3" t="s">
        <v>1926</v>
      </c>
      <c r="B227" s="3" t="s">
        <v>1927</v>
      </c>
      <c r="C227" s="3" t="s">
        <v>38</v>
      </c>
      <c r="D227" s="3" t="s">
        <v>1928</v>
      </c>
      <c r="E227" s="3" t="s">
        <v>1929</v>
      </c>
      <c r="F227" s="3" t="s">
        <v>1930</v>
      </c>
      <c r="G227" s="3" t="s">
        <v>1371</v>
      </c>
      <c r="H227" s="3" t="s">
        <v>1917</v>
      </c>
      <c r="I227" s="3" t="s">
        <v>1931</v>
      </c>
      <c r="J227" s="3" t="s">
        <v>1932</v>
      </c>
      <c r="K227" s="3" t="s">
        <v>1933</v>
      </c>
      <c r="L227" s="3" t="s">
        <v>179</v>
      </c>
    </row>
    <row r="228" spans="1:12" x14ac:dyDescent="0.3">
      <c r="A228" s="3" t="s">
        <v>1934</v>
      </c>
      <c r="B228" s="3" t="s">
        <v>1935</v>
      </c>
      <c r="C228" s="3" t="s">
        <v>38</v>
      </c>
      <c r="D228" s="3" t="s">
        <v>1936</v>
      </c>
      <c r="E228" s="3" t="s">
        <v>1937</v>
      </c>
      <c r="F228" s="3" t="s">
        <v>1938</v>
      </c>
      <c r="G228" s="3" t="s">
        <v>42</v>
      </c>
      <c r="H228" s="3" t="s">
        <v>1939</v>
      </c>
      <c r="I228" s="3" t="s">
        <v>20</v>
      </c>
      <c r="J228" s="3" t="s">
        <v>1940</v>
      </c>
      <c r="K228" s="3" t="s">
        <v>199</v>
      </c>
      <c r="L228" s="3" t="s">
        <v>35</v>
      </c>
    </row>
    <row r="229" spans="1:12" x14ac:dyDescent="0.3">
      <c r="A229" s="3" t="s">
        <v>1941</v>
      </c>
      <c r="B229" s="3" t="s">
        <v>1942</v>
      </c>
      <c r="C229" s="3" t="s">
        <v>38</v>
      </c>
      <c r="D229" s="3" t="s">
        <v>1943</v>
      </c>
      <c r="E229" s="3" t="s">
        <v>1944</v>
      </c>
      <c r="F229" s="3" t="s">
        <v>1945</v>
      </c>
      <c r="G229" s="3" t="s">
        <v>598</v>
      </c>
      <c r="H229" s="3" t="s">
        <v>1946</v>
      </c>
      <c r="I229" s="3" t="s">
        <v>32</v>
      </c>
      <c r="J229" s="3" t="s">
        <v>1947</v>
      </c>
      <c r="K229" s="3" t="s">
        <v>1948</v>
      </c>
      <c r="L229" s="3" t="s">
        <v>179</v>
      </c>
    </row>
    <row r="230" spans="1:12" x14ac:dyDescent="0.3">
      <c r="A230" s="3" t="s">
        <v>1949</v>
      </c>
      <c r="B230" s="3" t="s">
        <v>1950</v>
      </c>
      <c r="C230" s="3" t="s">
        <v>38</v>
      </c>
      <c r="D230" s="3" t="s">
        <v>1951</v>
      </c>
      <c r="E230" s="3" t="s">
        <v>1952</v>
      </c>
      <c r="F230" s="3" t="s">
        <v>1953</v>
      </c>
      <c r="G230" s="3" t="s">
        <v>96</v>
      </c>
      <c r="H230" s="3" t="s">
        <v>1946</v>
      </c>
      <c r="I230" s="3" t="s">
        <v>32</v>
      </c>
      <c r="J230" s="3" t="s">
        <v>1954</v>
      </c>
      <c r="K230" s="3" t="s">
        <v>1955</v>
      </c>
      <c r="L230" s="3" t="s">
        <v>35</v>
      </c>
    </row>
    <row r="231" spans="1:12" x14ac:dyDescent="0.3">
      <c r="A231" s="3" t="s">
        <v>1956</v>
      </c>
      <c r="B231" s="3" t="s">
        <v>1957</v>
      </c>
      <c r="C231" s="3" t="s">
        <v>38</v>
      </c>
      <c r="D231" s="3" t="s">
        <v>1958</v>
      </c>
      <c r="E231" s="3" t="s">
        <v>1959</v>
      </c>
      <c r="F231" s="3" t="s">
        <v>1960</v>
      </c>
      <c r="G231" s="3" t="s">
        <v>42</v>
      </c>
      <c r="H231" s="3" t="s">
        <v>1946</v>
      </c>
      <c r="I231" s="3" t="s">
        <v>1961</v>
      </c>
      <c r="J231" s="3" t="s">
        <v>1962</v>
      </c>
      <c r="K231" s="3" t="s">
        <v>1963</v>
      </c>
      <c r="L231" s="3" t="s">
        <v>23</v>
      </c>
    </row>
    <row r="232" spans="1:12" x14ac:dyDescent="0.3">
      <c r="A232" s="3" t="s">
        <v>1964</v>
      </c>
      <c r="B232" s="3" t="s">
        <v>1965</v>
      </c>
      <c r="C232" s="3" t="s">
        <v>1966</v>
      </c>
      <c r="D232" s="3" t="s">
        <v>1967</v>
      </c>
      <c r="E232" s="3" t="s">
        <v>1968</v>
      </c>
      <c r="F232" s="3" t="s">
        <v>1969</v>
      </c>
      <c r="G232" s="3" t="s">
        <v>63</v>
      </c>
      <c r="H232" s="3" t="s">
        <v>1946</v>
      </c>
      <c r="I232" s="3" t="s">
        <v>1970</v>
      </c>
      <c r="J232" s="3" t="s">
        <v>1971</v>
      </c>
      <c r="K232" s="3" t="s">
        <v>1972</v>
      </c>
      <c r="L232" s="3" t="s">
        <v>516</v>
      </c>
    </row>
    <row r="233" spans="1:12" x14ac:dyDescent="0.3">
      <c r="A233" s="3" t="s">
        <v>1973</v>
      </c>
      <c r="B233" s="3" t="s">
        <v>1974</v>
      </c>
      <c r="C233" s="3" t="s">
        <v>38</v>
      </c>
      <c r="D233" s="3" t="s">
        <v>1975</v>
      </c>
      <c r="E233" s="3" t="s">
        <v>1976</v>
      </c>
      <c r="F233" s="3" t="s">
        <v>1977</v>
      </c>
      <c r="G233" s="3" t="s">
        <v>96</v>
      </c>
      <c r="H233" s="3" t="s">
        <v>1978</v>
      </c>
      <c r="I233" s="3" t="s">
        <v>32</v>
      </c>
      <c r="J233" s="3" t="s">
        <v>1979</v>
      </c>
      <c r="K233" s="3" t="s">
        <v>1980</v>
      </c>
      <c r="L233" s="3" t="s">
        <v>516</v>
      </c>
    </row>
    <row r="234" spans="1:12" x14ac:dyDescent="0.3">
      <c r="A234" s="3" t="s">
        <v>1981</v>
      </c>
      <c r="B234" s="3" t="s">
        <v>1982</v>
      </c>
      <c r="C234" s="3" t="s">
        <v>38</v>
      </c>
      <c r="D234" s="3" t="s">
        <v>1983</v>
      </c>
      <c r="E234" s="3" t="s">
        <v>1984</v>
      </c>
      <c r="F234" s="3" t="s">
        <v>1985</v>
      </c>
      <c r="G234" s="3" t="s">
        <v>96</v>
      </c>
      <c r="H234" s="3" t="s">
        <v>1978</v>
      </c>
      <c r="I234" s="3" t="s">
        <v>20</v>
      </c>
      <c r="J234" s="3" t="s">
        <v>1986</v>
      </c>
      <c r="K234" s="3" t="s">
        <v>1987</v>
      </c>
      <c r="L234" s="3" t="s">
        <v>131</v>
      </c>
    </row>
    <row r="235" spans="1:12" x14ac:dyDescent="0.3">
      <c r="A235" s="3" t="s">
        <v>1988</v>
      </c>
      <c r="B235" s="3" t="s">
        <v>1989</v>
      </c>
      <c r="C235" s="3" t="s">
        <v>38</v>
      </c>
      <c r="D235" s="3" t="s">
        <v>1990</v>
      </c>
      <c r="E235" s="3" t="s">
        <v>1991</v>
      </c>
      <c r="F235" s="3" t="s">
        <v>1992</v>
      </c>
      <c r="G235" s="3" t="s">
        <v>42</v>
      </c>
      <c r="H235" s="3" t="s">
        <v>1993</v>
      </c>
      <c r="I235" s="3" t="s">
        <v>20</v>
      </c>
      <c r="J235" s="3" t="s">
        <v>1994</v>
      </c>
      <c r="K235" s="3" t="s">
        <v>608</v>
      </c>
      <c r="L235" s="3" t="s">
        <v>57</v>
      </c>
    </row>
    <row r="236" spans="1:12" x14ac:dyDescent="0.3">
      <c r="A236" s="3" t="s">
        <v>1995</v>
      </c>
      <c r="B236" s="3" t="s">
        <v>1996</v>
      </c>
      <c r="C236" s="3" t="s">
        <v>38</v>
      </c>
      <c r="D236" s="3" t="s">
        <v>1997</v>
      </c>
      <c r="E236" s="3" t="s">
        <v>1998</v>
      </c>
      <c r="F236" s="3" t="s">
        <v>1999</v>
      </c>
      <c r="G236" s="3" t="s">
        <v>117</v>
      </c>
      <c r="H236" s="3" t="s">
        <v>1993</v>
      </c>
      <c r="I236" s="3" t="s">
        <v>2000</v>
      </c>
      <c r="J236" s="3" t="s">
        <v>2001</v>
      </c>
      <c r="K236" s="3" t="s">
        <v>2002</v>
      </c>
      <c r="L236" s="3" t="s">
        <v>516</v>
      </c>
    </row>
    <row r="237" spans="1:12" x14ac:dyDescent="0.3">
      <c r="A237" s="3" t="s">
        <v>2003</v>
      </c>
      <c r="B237" s="3" t="s">
        <v>2004</v>
      </c>
      <c r="C237" s="3" t="s">
        <v>2005</v>
      </c>
      <c r="D237" s="3" t="s">
        <v>2006</v>
      </c>
      <c r="E237" s="3" t="s">
        <v>2007</v>
      </c>
      <c r="F237" s="3" t="s">
        <v>2008</v>
      </c>
      <c r="G237" s="3" t="s">
        <v>63</v>
      </c>
      <c r="H237" s="3" t="s">
        <v>2009</v>
      </c>
      <c r="I237" s="3" t="s">
        <v>1795</v>
      </c>
      <c r="J237" s="3" t="s">
        <v>2010</v>
      </c>
      <c r="K237" s="3" t="s">
        <v>2011</v>
      </c>
      <c r="L237" s="3" t="s">
        <v>131</v>
      </c>
    </row>
    <row r="238" spans="1:12" x14ac:dyDescent="0.3">
      <c r="A238" s="3" t="s">
        <v>2012</v>
      </c>
      <c r="B238" s="3" t="s">
        <v>2013</v>
      </c>
      <c r="C238" s="3" t="s">
        <v>2014</v>
      </c>
      <c r="D238" s="3" t="s">
        <v>2015</v>
      </c>
      <c r="E238" s="3" t="s">
        <v>2016</v>
      </c>
      <c r="F238" s="3" t="s">
        <v>2017</v>
      </c>
      <c r="G238" s="3" t="s">
        <v>244</v>
      </c>
      <c r="H238" s="3" t="s">
        <v>2009</v>
      </c>
      <c r="I238" s="3" t="s">
        <v>2018</v>
      </c>
      <c r="J238" s="3" t="s">
        <v>2019</v>
      </c>
      <c r="K238" s="3" t="s">
        <v>2020</v>
      </c>
      <c r="L238" s="3" t="s">
        <v>190</v>
      </c>
    </row>
    <row r="239" spans="1:12" x14ac:dyDescent="0.3">
      <c r="A239" s="3" t="s">
        <v>2021</v>
      </c>
      <c r="B239" s="3" t="s">
        <v>2022</v>
      </c>
      <c r="C239" s="3" t="s">
        <v>2023</v>
      </c>
      <c r="D239" s="3" t="s">
        <v>2024</v>
      </c>
      <c r="E239" s="3" t="s">
        <v>2025</v>
      </c>
      <c r="F239" s="3" t="s">
        <v>2026</v>
      </c>
      <c r="G239" s="3" t="s">
        <v>63</v>
      </c>
      <c r="H239" s="3" t="s">
        <v>2009</v>
      </c>
      <c r="I239" s="3" t="s">
        <v>20</v>
      </c>
      <c r="J239" s="3" t="s">
        <v>2027</v>
      </c>
      <c r="K239" s="3" t="s">
        <v>199</v>
      </c>
      <c r="L239" s="3" t="s">
        <v>131</v>
      </c>
    </row>
    <row r="240" spans="1:12" x14ac:dyDescent="0.3">
      <c r="A240" s="3" t="s">
        <v>2028</v>
      </c>
      <c r="B240" s="3" t="s">
        <v>2029</v>
      </c>
      <c r="C240" s="3" t="s">
        <v>38</v>
      </c>
      <c r="D240" s="3" t="s">
        <v>2030</v>
      </c>
      <c r="E240" s="3" t="s">
        <v>2031</v>
      </c>
      <c r="F240" s="3" t="s">
        <v>2032</v>
      </c>
      <c r="G240" s="3" t="s">
        <v>63</v>
      </c>
      <c r="H240" s="3" t="s">
        <v>2033</v>
      </c>
      <c r="I240" s="3" t="s">
        <v>2034</v>
      </c>
      <c r="J240" s="3" t="s">
        <v>2035</v>
      </c>
      <c r="K240" s="3" t="s">
        <v>2036</v>
      </c>
      <c r="L240" s="3" t="s">
        <v>79</v>
      </c>
    </row>
    <row r="241" spans="1:12" x14ac:dyDescent="0.3">
      <c r="A241" s="3" t="s">
        <v>2037</v>
      </c>
      <c r="B241" s="3" t="s">
        <v>2038</v>
      </c>
      <c r="C241" s="3" t="s">
        <v>38</v>
      </c>
      <c r="D241" s="3" t="s">
        <v>2039</v>
      </c>
      <c r="E241" s="3" t="s">
        <v>2040</v>
      </c>
      <c r="F241" s="3" t="s">
        <v>2041</v>
      </c>
      <c r="G241" s="3" t="s">
        <v>63</v>
      </c>
      <c r="H241" s="3" t="s">
        <v>2033</v>
      </c>
      <c r="I241" s="3" t="s">
        <v>2042</v>
      </c>
      <c r="J241" s="3" t="s">
        <v>2043</v>
      </c>
      <c r="K241" s="3" t="s">
        <v>2044</v>
      </c>
      <c r="L241" s="3" t="s">
        <v>79</v>
      </c>
    </row>
    <row r="242" spans="1:12" x14ac:dyDescent="0.3">
      <c r="A242" s="3" t="s">
        <v>2045</v>
      </c>
      <c r="B242" s="3" t="s">
        <v>2046</v>
      </c>
      <c r="C242" s="3" t="s">
        <v>38</v>
      </c>
      <c r="D242" s="3" t="s">
        <v>2047</v>
      </c>
      <c r="E242" s="3" t="s">
        <v>2048</v>
      </c>
      <c r="F242" s="3" t="s">
        <v>2049</v>
      </c>
      <c r="G242" s="3" t="s">
        <v>175</v>
      </c>
      <c r="H242" s="3" t="s">
        <v>2050</v>
      </c>
      <c r="I242" s="3" t="s">
        <v>20</v>
      </c>
      <c r="J242" s="3" t="s">
        <v>2051</v>
      </c>
      <c r="K242" s="3" t="s">
        <v>178</v>
      </c>
      <c r="L242" s="3" t="s">
        <v>131</v>
      </c>
    </row>
    <row r="243" spans="1:12" x14ac:dyDescent="0.3">
      <c r="A243" s="3" t="s">
        <v>2052</v>
      </c>
      <c r="B243" s="3" t="s">
        <v>2053</v>
      </c>
      <c r="C243" s="3" t="s">
        <v>38</v>
      </c>
      <c r="D243" s="3" t="s">
        <v>2054</v>
      </c>
      <c r="E243" s="3" t="s">
        <v>2055</v>
      </c>
      <c r="F243" s="3" t="s">
        <v>2056</v>
      </c>
      <c r="G243" s="3" t="s">
        <v>42</v>
      </c>
      <c r="H243" s="3" t="s">
        <v>2050</v>
      </c>
      <c r="I243" s="3" t="s">
        <v>20</v>
      </c>
      <c r="J243" s="3" t="s">
        <v>2057</v>
      </c>
      <c r="K243" s="3" t="s">
        <v>450</v>
      </c>
      <c r="L243" s="3" t="s">
        <v>23</v>
      </c>
    </row>
    <row r="244" spans="1:12" x14ac:dyDescent="0.3">
      <c r="A244" s="3" t="s">
        <v>2058</v>
      </c>
      <c r="B244" s="3" t="s">
        <v>2059</v>
      </c>
      <c r="C244" s="3" t="s">
        <v>38</v>
      </c>
      <c r="D244" s="3" t="s">
        <v>2060</v>
      </c>
      <c r="E244" s="3" t="s">
        <v>2061</v>
      </c>
      <c r="F244" s="3" t="s">
        <v>2062</v>
      </c>
      <c r="G244" s="3" t="s">
        <v>96</v>
      </c>
      <c r="H244" s="3" t="s">
        <v>2063</v>
      </c>
      <c r="I244" s="3" t="s">
        <v>32</v>
      </c>
      <c r="J244" s="3" t="s">
        <v>2064</v>
      </c>
      <c r="K244" s="3" t="s">
        <v>2065</v>
      </c>
      <c r="L244" s="3" t="s">
        <v>131</v>
      </c>
    </row>
    <row r="245" spans="1:12" x14ac:dyDescent="0.3">
      <c r="A245" s="3" t="s">
        <v>2066</v>
      </c>
      <c r="B245" s="3" t="s">
        <v>2067</v>
      </c>
      <c r="C245" s="3" t="s">
        <v>38</v>
      </c>
      <c r="D245" s="3" t="s">
        <v>2068</v>
      </c>
      <c r="E245" s="3" t="s">
        <v>2069</v>
      </c>
      <c r="F245" s="3" t="s">
        <v>2070</v>
      </c>
      <c r="G245" s="3" t="s">
        <v>598</v>
      </c>
      <c r="H245" s="3" t="s">
        <v>2071</v>
      </c>
      <c r="I245" s="3" t="s">
        <v>20</v>
      </c>
      <c r="J245" s="3" t="s">
        <v>2072</v>
      </c>
      <c r="K245" s="3" t="s">
        <v>2073</v>
      </c>
      <c r="L245" s="3" t="s">
        <v>35</v>
      </c>
    </row>
    <row r="246" spans="1:12" x14ac:dyDescent="0.3">
      <c r="A246" s="3" t="s">
        <v>2074</v>
      </c>
      <c r="B246" s="3" t="s">
        <v>2075</v>
      </c>
      <c r="C246" s="3" t="s">
        <v>38</v>
      </c>
      <c r="D246" s="3" t="s">
        <v>2076</v>
      </c>
      <c r="E246" s="3" t="s">
        <v>2077</v>
      </c>
      <c r="F246" s="3" t="s">
        <v>2078</v>
      </c>
      <c r="G246" s="3" t="s">
        <v>117</v>
      </c>
      <c r="H246" s="3" t="s">
        <v>2071</v>
      </c>
      <c r="I246" s="3" t="s">
        <v>2079</v>
      </c>
      <c r="J246" s="3" t="s">
        <v>2080</v>
      </c>
      <c r="K246" s="3" t="s">
        <v>2081</v>
      </c>
      <c r="L246" s="3" t="s">
        <v>1166</v>
      </c>
    </row>
    <row r="247" spans="1:12" x14ac:dyDescent="0.3">
      <c r="A247" s="3" t="s">
        <v>2082</v>
      </c>
      <c r="B247" s="3" t="s">
        <v>2083</v>
      </c>
      <c r="C247" s="3" t="s">
        <v>2084</v>
      </c>
      <c r="D247" s="3" t="s">
        <v>2085</v>
      </c>
      <c r="E247" s="3" t="s">
        <v>2086</v>
      </c>
      <c r="F247" s="3" t="s">
        <v>2087</v>
      </c>
      <c r="G247" s="3" t="s">
        <v>244</v>
      </c>
      <c r="H247" s="3" t="s">
        <v>2088</v>
      </c>
      <c r="I247" s="3" t="s">
        <v>32</v>
      </c>
      <c r="J247" s="3" t="s">
        <v>2089</v>
      </c>
      <c r="K247" s="3" t="s">
        <v>2090</v>
      </c>
      <c r="L247" s="3" t="s">
        <v>190</v>
      </c>
    </row>
    <row r="248" spans="1:12" x14ac:dyDescent="0.3">
      <c r="A248" s="3" t="s">
        <v>2091</v>
      </c>
      <c r="B248" s="3" t="s">
        <v>2092</v>
      </c>
      <c r="C248" s="3" t="s">
        <v>38</v>
      </c>
      <c r="D248" s="3" t="s">
        <v>2093</v>
      </c>
      <c r="E248" s="3" t="s">
        <v>2094</v>
      </c>
      <c r="F248" s="3" t="s">
        <v>2095</v>
      </c>
      <c r="G248" s="3" t="s">
        <v>1371</v>
      </c>
      <c r="H248" s="3" t="s">
        <v>2088</v>
      </c>
      <c r="I248" s="3" t="s">
        <v>275</v>
      </c>
      <c r="J248" s="3" t="s">
        <v>2096</v>
      </c>
      <c r="K248" s="3" t="s">
        <v>2097</v>
      </c>
      <c r="L248" s="3" t="s">
        <v>35</v>
      </c>
    </row>
    <row r="249" spans="1:12" x14ac:dyDescent="0.3">
      <c r="A249" s="3" t="s">
        <v>2098</v>
      </c>
      <c r="B249" s="3" t="s">
        <v>2099</v>
      </c>
      <c r="C249" s="3" t="s">
        <v>2100</v>
      </c>
      <c r="D249" s="3" t="s">
        <v>2101</v>
      </c>
      <c r="E249" s="3" t="s">
        <v>2102</v>
      </c>
      <c r="F249" s="3" t="s">
        <v>2103</v>
      </c>
      <c r="G249" s="3" t="s">
        <v>63</v>
      </c>
      <c r="H249" s="3" t="s">
        <v>2104</v>
      </c>
      <c r="I249" s="3" t="s">
        <v>2105</v>
      </c>
      <c r="J249" s="3" t="s">
        <v>2106</v>
      </c>
      <c r="K249" s="3" t="s">
        <v>2107</v>
      </c>
      <c r="L249" s="3" t="s">
        <v>516</v>
      </c>
    </row>
    <row r="250" spans="1:12" x14ac:dyDescent="0.3">
      <c r="A250" s="3" t="s">
        <v>2108</v>
      </c>
      <c r="B250" s="3" t="s">
        <v>2109</v>
      </c>
      <c r="C250" s="3" t="s">
        <v>2110</v>
      </c>
      <c r="D250" s="3" t="s">
        <v>2111</v>
      </c>
      <c r="E250" s="3" t="s">
        <v>2112</v>
      </c>
      <c r="F250" s="3" t="s">
        <v>2113</v>
      </c>
      <c r="G250" s="3" t="s">
        <v>175</v>
      </c>
      <c r="H250" s="3" t="s">
        <v>2114</v>
      </c>
      <c r="I250" s="3" t="s">
        <v>2115</v>
      </c>
      <c r="J250" s="3" t="s">
        <v>2116</v>
      </c>
      <c r="K250" s="3" t="s">
        <v>2117</v>
      </c>
      <c r="L250" s="3" t="s">
        <v>516</v>
      </c>
    </row>
    <row r="251" spans="1:12" x14ac:dyDescent="0.3">
      <c r="A251" s="3" t="s">
        <v>2118</v>
      </c>
      <c r="B251" s="3" t="s">
        <v>2119</v>
      </c>
      <c r="C251" s="3" t="s">
        <v>38</v>
      </c>
      <c r="D251" s="3" t="s">
        <v>2120</v>
      </c>
      <c r="E251" s="3" t="s">
        <v>2121</v>
      </c>
      <c r="F251" s="3" t="s">
        <v>2122</v>
      </c>
      <c r="G251" s="3" t="s">
        <v>1371</v>
      </c>
      <c r="H251" s="3" t="s">
        <v>2123</v>
      </c>
      <c r="I251" s="3" t="s">
        <v>32</v>
      </c>
      <c r="J251" s="3" t="s">
        <v>2124</v>
      </c>
      <c r="K251" s="3" t="s">
        <v>2125</v>
      </c>
      <c r="L251" s="3" t="s">
        <v>35</v>
      </c>
    </row>
    <row r="252" spans="1:12" x14ac:dyDescent="0.3">
      <c r="A252" s="3" t="s">
        <v>2126</v>
      </c>
      <c r="B252" s="3" t="s">
        <v>2127</v>
      </c>
      <c r="C252" s="3" t="s">
        <v>38</v>
      </c>
      <c r="D252" s="3" t="s">
        <v>2128</v>
      </c>
      <c r="E252" s="3" t="s">
        <v>2129</v>
      </c>
      <c r="F252" s="3" t="s">
        <v>2130</v>
      </c>
      <c r="G252" s="3" t="s">
        <v>96</v>
      </c>
      <c r="H252" s="3" t="s">
        <v>2123</v>
      </c>
      <c r="I252" s="3" t="s">
        <v>32</v>
      </c>
      <c r="J252" s="3" t="s">
        <v>2131</v>
      </c>
      <c r="K252" s="3" t="s">
        <v>997</v>
      </c>
      <c r="L252" s="3" t="s">
        <v>190</v>
      </c>
    </row>
    <row r="253" spans="1:12" x14ac:dyDescent="0.3">
      <c r="A253" s="3" t="s">
        <v>2132</v>
      </c>
      <c r="B253" s="3" t="s">
        <v>2133</v>
      </c>
      <c r="C253" s="3" t="s">
        <v>38</v>
      </c>
      <c r="D253" s="3" t="s">
        <v>2134</v>
      </c>
      <c r="E253" s="3" t="s">
        <v>2135</v>
      </c>
      <c r="F253" s="3" t="s">
        <v>2136</v>
      </c>
      <c r="G253" s="3" t="s">
        <v>42</v>
      </c>
      <c r="H253" s="3" t="s">
        <v>2123</v>
      </c>
      <c r="I253" s="3" t="s">
        <v>20</v>
      </c>
      <c r="J253" s="3" t="s">
        <v>2137</v>
      </c>
      <c r="K253" s="3" t="s">
        <v>199</v>
      </c>
      <c r="L253" s="3" t="s">
        <v>35</v>
      </c>
    </row>
    <row r="254" spans="1:12" x14ac:dyDescent="0.3">
      <c r="A254" s="3" t="s">
        <v>2138</v>
      </c>
      <c r="B254" s="3" t="s">
        <v>2139</v>
      </c>
      <c r="C254" s="3" t="s">
        <v>2140</v>
      </c>
      <c r="D254" s="3" t="s">
        <v>2141</v>
      </c>
      <c r="E254" s="3" t="s">
        <v>2142</v>
      </c>
      <c r="F254" s="3" t="s">
        <v>2143</v>
      </c>
      <c r="G254" s="3" t="s">
        <v>74</v>
      </c>
      <c r="H254" s="3" t="s">
        <v>2144</v>
      </c>
      <c r="I254" s="3" t="s">
        <v>2145</v>
      </c>
      <c r="J254" s="3" t="s">
        <v>2146</v>
      </c>
      <c r="K254" s="3" t="s">
        <v>2147</v>
      </c>
      <c r="L254" s="3" t="s">
        <v>79</v>
      </c>
    </row>
    <row r="255" spans="1:12" x14ac:dyDescent="0.3">
      <c r="A255" s="3" t="s">
        <v>2148</v>
      </c>
      <c r="B255" s="3" t="s">
        <v>2149</v>
      </c>
      <c r="C255" s="3" t="s">
        <v>38</v>
      </c>
      <c r="D255" s="3" t="s">
        <v>2150</v>
      </c>
      <c r="E255" s="3" t="s">
        <v>2151</v>
      </c>
      <c r="F255" s="3" t="s">
        <v>2152</v>
      </c>
      <c r="G255" s="3" t="s">
        <v>117</v>
      </c>
      <c r="H255" s="3" t="s">
        <v>2153</v>
      </c>
      <c r="I255" s="3" t="s">
        <v>20</v>
      </c>
      <c r="J255" s="3" t="s">
        <v>2154</v>
      </c>
      <c r="K255" s="3" t="s">
        <v>2155</v>
      </c>
      <c r="L255" s="3" t="s">
        <v>131</v>
      </c>
    </row>
    <row r="256" spans="1:12" x14ac:dyDescent="0.3">
      <c r="A256" s="3" t="s">
        <v>2156</v>
      </c>
      <c r="B256" s="3" t="s">
        <v>2157</v>
      </c>
      <c r="C256" s="3" t="s">
        <v>38</v>
      </c>
      <c r="D256" s="3" t="s">
        <v>2158</v>
      </c>
      <c r="E256" s="3" t="s">
        <v>2159</v>
      </c>
      <c r="F256" s="3" t="s">
        <v>2160</v>
      </c>
      <c r="G256" s="3" t="s">
        <v>96</v>
      </c>
      <c r="H256" s="3" t="s">
        <v>2153</v>
      </c>
      <c r="I256" s="3" t="s">
        <v>32</v>
      </c>
      <c r="J256" s="3" t="s">
        <v>2161</v>
      </c>
      <c r="K256" s="3" t="s">
        <v>2162</v>
      </c>
      <c r="L256" s="3" t="s">
        <v>57</v>
      </c>
    </row>
    <row r="257" spans="1:12" x14ac:dyDescent="0.3">
      <c r="A257" s="3" t="s">
        <v>2163</v>
      </c>
      <c r="B257" s="3" t="s">
        <v>2164</v>
      </c>
      <c r="C257" s="3" t="s">
        <v>38</v>
      </c>
      <c r="D257" s="3" t="s">
        <v>2165</v>
      </c>
      <c r="E257" s="3" t="s">
        <v>2166</v>
      </c>
      <c r="F257" s="3" t="s">
        <v>2167</v>
      </c>
      <c r="G257" s="3" t="s">
        <v>42</v>
      </c>
      <c r="H257" s="3" t="s">
        <v>2168</v>
      </c>
      <c r="I257" s="3" t="s">
        <v>2169</v>
      </c>
      <c r="J257" s="3" t="s">
        <v>2170</v>
      </c>
      <c r="K257" s="3" t="s">
        <v>2171</v>
      </c>
      <c r="L257" s="3" t="s">
        <v>57</v>
      </c>
    </row>
    <row r="258" spans="1:12" x14ac:dyDescent="0.3">
      <c r="A258" s="3" t="s">
        <v>2172</v>
      </c>
      <c r="B258" s="3" t="s">
        <v>2173</v>
      </c>
      <c r="C258" s="3" t="s">
        <v>38</v>
      </c>
      <c r="D258" s="3" t="s">
        <v>2174</v>
      </c>
      <c r="E258" s="3" t="s">
        <v>2175</v>
      </c>
      <c r="F258" s="3" t="s">
        <v>2176</v>
      </c>
      <c r="G258" s="3" t="s">
        <v>117</v>
      </c>
      <c r="H258" s="3" t="s">
        <v>2168</v>
      </c>
      <c r="I258" s="3" t="s">
        <v>2177</v>
      </c>
      <c r="J258" s="3" t="s">
        <v>2178</v>
      </c>
      <c r="K258" s="3" t="s">
        <v>2179</v>
      </c>
      <c r="L258" s="3" t="s">
        <v>1166</v>
      </c>
    </row>
    <row r="259" spans="1:12" x14ac:dyDescent="0.3">
      <c r="A259" s="3" t="s">
        <v>2180</v>
      </c>
      <c r="B259" s="3" t="s">
        <v>2181</v>
      </c>
      <c r="C259" s="3" t="s">
        <v>2182</v>
      </c>
      <c r="D259" s="3" t="s">
        <v>2183</v>
      </c>
      <c r="E259" s="3" t="s">
        <v>2184</v>
      </c>
      <c r="F259" s="3" t="s">
        <v>2185</v>
      </c>
      <c r="G259" s="3" t="s">
        <v>117</v>
      </c>
      <c r="H259" s="3" t="s">
        <v>2186</v>
      </c>
      <c r="I259" s="3" t="s">
        <v>20</v>
      </c>
      <c r="J259" s="3" t="s">
        <v>2187</v>
      </c>
      <c r="K259" s="3" t="s">
        <v>2188</v>
      </c>
      <c r="L259" s="3" t="s">
        <v>516</v>
      </c>
    </row>
    <row r="260" spans="1:12" x14ac:dyDescent="0.3">
      <c r="A260" s="3" t="s">
        <v>2189</v>
      </c>
      <c r="B260" s="3" t="s">
        <v>2190</v>
      </c>
      <c r="C260" s="3" t="s">
        <v>38</v>
      </c>
      <c r="D260" s="3" t="s">
        <v>2191</v>
      </c>
      <c r="E260" s="3" t="s">
        <v>2192</v>
      </c>
      <c r="F260" s="3" t="s">
        <v>2193</v>
      </c>
      <c r="G260" s="3" t="s">
        <v>96</v>
      </c>
      <c r="H260" s="3" t="s">
        <v>2186</v>
      </c>
      <c r="I260" s="3" t="s">
        <v>32</v>
      </c>
      <c r="J260" s="3" t="s">
        <v>2194</v>
      </c>
      <c r="K260" s="3" t="s">
        <v>2195</v>
      </c>
      <c r="L260" s="3" t="s">
        <v>131</v>
      </c>
    </row>
    <row r="261" spans="1:12" x14ac:dyDescent="0.3">
      <c r="A261" s="3" t="s">
        <v>2196</v>
      </c>
      <c r="B261" s="3" t="s">
        <v>2197</v>
      </c>
      <c r="C261" s="3" t="s">
        <v>38</v>
      </c>
      <c r="D261" s="3" t="s">
        <v>2198</v>
      </c>
      <c r="E261" s="3" t="s">
        <v>2199</v>
      </c>
      <c r="F261" s="3" t="s">
        <v>2200</v>
      </c>
      <c r="G261" s="3" t="s">
        <v>175</v>
      </c>
      <c r="H261" s="3" t="s">
        <v>2186</v>
      </c>
      <c r="I261" s="3" t="s">
        <v>20</v>
      </c>
      <c r="J261" s="3" t="s">
        <v>2201</v>
      </c>
      <c r="K261" s="3" t="s">
        <v>450</v>
      </c>
      <c r="L261" s="3" t="s">
        <v>131</v>
      </c>
    </row>
    <row r="262" spans="1:12" x14ac:dyDescent="0.3">
      <c r="A262" s="3" t="s">
        <v>2202</v>
      </c>
      <c r="B262" s="3" t="s">
        <v>2203</v>
      </c>
      <c r="C262" s="3" t="s">
        <v>38</v>
      </c>
      <c r="D262" s="3" t="s">
        <v>2204</v>
      </c>
      <c r="E262" s="3" t="s">
        <v>2205</v>
      </c>
      <c r="F262" s="3" t="s">
        <v>2206</v>
      </c>
      <c r="G262" s="3" t="s">
        <v>175</v>
      </c>
      <c r="H262" s="3" t="s">
        <v>2186</v>
      </c>
      <c r="I262" s="3" t="s">
        <v>2207</v>
      </c>
      <c r="J262" s="3" t="s">
        <v>2208</v>
      </c>
      <c r="K262" s="3" t="s">
        <v>2209</v>
      </c>
      <c r="L262" s="3" t="s">
        <v>35</v>
      </c>
    </row>
    <row r="263" spans="1:12" x14ac:dyDescent="0.3">
      <c r="A263" s="3" t="s">
        <v>2210</v>
      </c>
      <c r="B263" s="3" t="s">
        <v>2211</v>
      </c>
      <c r="C263" s="3" t="s">
        <v>2212</v>
      </c>
      <c r="D263" s="3" t="s">
        <v>2213</v>
      </c>
      <c r="E263" s="3" t="s">
        <v>2214</v>
      </c>
      <c r="F263" s="3" t="s">
        <v>2215</v>
      </c>
      <c r="G263" s="3" t="s">
        <v>63</v>
      </c>
      <c r="H263" s="3" t="s">
        <v>2216</v>
      </c>
      <c r="I263" s="3" t="s">
        <v>423</v>
      </c>
      <c r="J263" s="3" t="s">
        <v>2217</v>
      </c>
      <c r="K263" s="3" t="s">
        <v>2218</v>
      </c>
      <c r="L263" s="3" t="s">
        <v>79</v>
      </c>
    </row>
    <row r="264" spans="1:12" x14ac:dyDescent="0.3">
      <c r="A264" s="3" t="s">
        <v>2219</v>
      </c>
      <c r="B264" s="3" t="s">
        <v>2220</v>
      </c>
      <c r="C264" s="3" t="s">
        <v>2221</v>
      </c>
      <c r="D264" s="3" t="s">
        <v>2222</v>
      </c>
      <c r="E264" s="3" t="s">
        <v>2223</v>
      </c>
      <c r="F264" s="3" t="s">
        <v>2224</v>
      </c>
      <c r="G264" s="3" t="s">
        <v>117</v>
      </c>
      <c r="H264" s="3" t="s">
        <v>2216</v>
      </c>
      <c r="I264" s="3" t="s">
        <v>157</v>
      </c>
      <c r="J264" s="3" t="s">
        <v>2225</v>
      </c>
      <c r="K264" s="3" t="s">
        <v>2226</v>
      </c>
      <c r="L264" s="3" t="s">
        <v>57</v>
      </c>
    </row>
    <row r="265" spans="1:12" x14ac:dyDescent="0.3">
      <c r="A265" s="3" t="s">
        <v>2227</v>
      </c>
      <c r="B265" s="3" t="s">
        <v>2228</v>
      </c>
      <c r="C265" s="3" t="s">
        <v>2229</v>
      </c>
      <c r="D265" s="3" t="s">
        <v>2230</v>
      </c>
      <c r="E265" s="3" t="s">
        <v>2231</v>
      </c>
      <c r="F265" s="3" t="s">
        <v>2232</v>
      </c>
      <c r="G265" s="3" t="s">
        <v>264</v>
      </c>
      <c r="H265" s="3" t="s">
        <v>2216</v>
      </c>
      <c r="I265" s="3" t="s">
        <v>20</v>
      </c>
      <c r="J265" s="3" t="s">
        <v>2233</v>
      </c>
      <c r="K265" s="3" t="s">
        <v>2234</v>
      </c>
      <c r="L265" s="3" t="s">
        <v>79</v>
      </c>
    </row>
    <row r="266" spans="1:12" x14ac:dyDescent="0.3">
      <c r="A266" s="3" t="s">
        <v>2235</v>
      </c>
      <c r="B266" s="3" t="s">
        <v>2236</v>
      </c>
      <c r="C266" s="3" t="s">
        <v>38</v>
      </c>
      <c r="D266" s="3" t="s">
        <v>2237</v>
      </c>
      <c r="E266" s="3" t="s">
        <v>2238</v>
      </c>
      <c r="F266" s="3" t="s">
        <v>2239</v>
      </c>
      <c r="G266" s="3" t="s">
        <v>117</v>
      </c>
      <c r="H266" s="3" t="s">
        <v>2240</v>
      </c>
      <c r="I266" s="3" t="s">
        <v>32</v>
      </c>
      <c r="J266" s="3" t="s">
        <v>2241</v>
      </c>
      <c r="K266" s="3" t="s">
        <v>2242</v>
      </c>
      <c r="L266" s="3" t="s">
        <v>57</v>
      </c>
    </row>
    <row r="267" spans="1:12" x14ac:dyDescent="0.3">
      <c r="A267" s="3" t="s">
        <v>2243</v>
      </c>
      <c r="B267" s="3" t="s">
        <v>2244</v>
      </c>
      <c r="C267" s="3" t="s">
        <v>38</v>
      </c>
      <c r="D267" s="3" t="s">
        <v>2245</v>
      </c>
      <c r="E267" s="3" t="s">
        <v>2246</v>
      </c>
      <c r="F267" s="3" t="s">
        <v>2247</v>
      </c>
      <c r="G267" s="3" t="s">
        <v>175</v>
      </c>
      <c r="H267" s="3" t="s">
        <v>2240</v>
      </c>
      <c r="I267" s="3" t="s">
        <v>32</v>
      </c>
      <c r="J267" s="3" t="s">
        <v>2248</v>
      </c>
      <c r="K267" s="3" t="s">
        <v>2249</v>
      </c>
      <c r="L267" s="3" t="s">
        <v>179</v>
      </c>
    </row>
    <row r="268" spans="1:12" x14ac:dyDescent="0.3">
      <c r="A268" s="3" t="s">
        <v>2250</v>
      </c>
      <c r="B268" s="3" t="s">
        <v>2251</v>
      </c>
      <c r="C268" s="3" t="s">
        <v>2252</v>
      </c>
      <c r="D268" s="3" t="s">
        <v>2253</v>
      </c>
      <c r="E268" s="3" t="s">
        <v>2254</v>
      </c>
      <c r="F268" s="3" t="s">
        <v>2255</v>
      </c>
      <c r="G268" s="3" t="s">
        <v>63</v>
      </c>
      <c r="H268" s="3" t="s">
        <v>2256</v>
      </c>
      <c r="I268" s="3" t="s">
        <v>32</v>
      </c>
      <c r="J268" s="3" t="s">
        <v>2257</v>
      </c>
      <c r="K268" s="3" t="s">
        <v>2258</v>
      </c>
      <c r="L268" s="3" t="s">
        <v>190</v>
      </c>
    </row>
    <row r="269" spans="1:12" x14ac:dyDescent="0.3">
      <c r="A269" s="3" t="s">
        <v>2259</v>
      </c>
      <c r="B269" s="3" t="s">
        <v>2260</v>
      </c>
      <c r="C269" s="3" t="s">
        <v>38</v>
      </c>
      <c r="D269" s="3" t="s">
        <v>2261</v>
      </c>
      <c r="E269" s="3" t="s">
        <v>1876</v>
      </c>
      <c r="F269" s="3" t="s">
        <v>2262</v>
      </c>
      <c r="G269" s="3" t="s">
        <v>42</v>
      </c>
      <c r="H269" s="3" t="s">
        <v>2256</v>
      </c>
      <c r="I269" s="3" t="s">
        <v>20</v>
      </c>
      <c r="J269" s="3" t="s">
        <v>1879</v>
      </c>
      <c r="K269" s="3" t="s">
        <v>199</v>
      </c>
      <c r="L269" s="3" t="s">
        <v>35</v>
      </c>
    </row>
    <row r="270" spans="1:12" x14ac:dyDescent="0.3">
      <c r="A270" s="3" t="s">
        <v>2263</v>
      </c>
      <c r="B270" s="3" t="s">
        <v>2264</v>
      </c>
      <c r="C270" s="3" t="s">
        <v>2265</v>
      </c>
      <c r="D270" s="3" t="s">
        <v>2266</v>
      </c>
      <c r="E270" s="3" t="s">
        <v>2267</v>
      </c>
      <c r="F270" s="3" t="s">
        <v>2268</v>
      </c>
      <c r="G270" s="3" t="s">
        <v>63</v>
      </c>
      <c r="H270" s="3" t="s">
        <v>2269</v>
      </c>
      <c r="I270" s="3" t="s">
        <v>32</v>
      </c>
      <c r="J270" s="3" t="s">
        <v>2270</v>
      </c>
      <c r="K270" s="3" t="s">
        <v>2271</v>
      </c>
      <c r="L270" s="3" t="s">
        <v>190</v>
      </c>
    </row>
    <row r="271" spans="1:12" x14ac:dyDescent="0.3">
      <c r="A271" s="3" t="s">
        <v>2272</v>
      </c>
      <c r="B271" s="3" t="s">
        <v>2273</v>
      </c>
      <c r="C271" s="3" t="s">
        <v>2274</v>
      </c>
      <c r="D271" s="3" t="s">
        <v>2275</v>
      </c>
      <c r="E271" s="3" t="s">
        <v>2276</v>
      </c>
      <c r="F271" s="3" t="s">
        <v>2277</v>
      </c>
      <c r="G271" s="3" t="s">
        <v>175</v>
      </c>
      <c r="H271" s="3" t="s">
        <v>2278</v>
      </c>
      <c r="I271" s="3" t="s">
        <v>20</v>
      </c>
      <c r="J271" s="3" t="s">
        <v>2279</v>
      </c>
      <c r="K271" s="3" t="s">
        <v>608</v>
      </c>
      <c r="L271" s="3" t="s">
        <v>79</v>
      </c>
    </row>
    <row r="272" spans="1:12" x14ac:dyDescent="0.3">
      <c r="A272" s="3" t="s">
        <v>2280</v>
      </c>
      <c r="B272" s="3" t="s">
        <v>2281</v>
      </c>
      <c r="C272" s="3" t="s">
        <v>2282</v>
      </c>
      <c r="D272" s="3" t="s">
        <v>2283</v>
      </c>
      <c r="E272" s="3" t="s">
        <v>2284</v>
      </c>
      <c r="F272" s="3" t="s">
        <v>2285</v>
      </c>
      <c r="G272" s="3" t="s">
        <v>244</v>
      </c>
      <c r="H272" s="3" t="s">
        <v>2278</v>
      </c>
      <c r="I272" s="3" t="s">
        <v>1304</v>
      </c>
      <c r="J272" s="3" t="s">
        <v>2286</v>
      </c>
      <c r="K272" s="3" t="s">
        <v>2287</v>
      </c>
      <c r="L272" s="3" t="s">
        <v>190</v>
      </c>
    </row>
    <row r="273" spans="1:12" x14ac:dyDescent="0.3">
      <c r="A273" s="3" t="s">
        <v>2288</v>
      </c>
      <c r="B273" s="3" t="s">
        <v>2289</v>
      </c>
      <c r="C273" s="3" t="s">
        <v>38</v>
      </c>
      <c r="D273" s="3" t="s">
        <v>2290</v>
      </c>
      <c r="E273" s="3" t="s">
        <v>2291</v>
      </c>
      <c r="F273" s="3" t="s">
        <v>2292</v>
      </c>
      <c r="G273" s="3" t="s">
        <v>175</v>
      </c>
      <c r="H273" s="3" t="s">
        <v>2278</v>
      </c>
      <c r="I273" s="3" t="s">
        <v>32</v>
      </c>
      <c r="J273" s="3" t="s">
        <v>2293</v>
      </c>
      <c r="K273" s="3" t="s">
        <v>2294</v>
      </c>
      <c r="L273" s="3" t="s">
        <v>179</v>
      </c>
    </row>
    <row r="274" spans="1:12" x14ac:dyDescent="0.3">
      <c r="A274" s="3" t="s">
        <v>2295</v>
      </c>
      <c r="B274" s="3" t="s">
        <v>2296</v>
      </c>
      <c r="C274" s="3" t="s">
        <v>38</v>
      </c>
      <c r="D274" s="3" t="s">
        <v>2297</v>
      </c>
      <c r="E274" s="3" t="s">
        <v>2298</v>
      </c>
      <c r="F274" s="3" t="s">
        <v>2299</v>
      </c>
      <c r="G274" s="3" t="s">
        <v>42</v>
      </c>
      <c r="H274" s="3" t="s">
        <v>2300</v>
      </c>
      <c r="I274" s="3" t="s">
        <v>2301</v>
      </c>
      <c r="J274" s="3" t="s">
        <v>2302</v>
      </c>
      <c r="K274" s="3" t="s">
        <v>2303</v>
      </c>
      <c r="L274" s="3" t="s">
        <v>35</v>
      </c>
    </row>
    <row r="275" spans="1:12" x14ac:dyDescent="0.3">
      <c r="A275" s="3" t="s">
        <v>2304</v>
      </c>
      <c r="B275" s="3" t="s">
        <v>2305</v>
      </c>
      <c r="C275" s="3" t="s">
        <v>2306</v>
      </c>
      <c r="D275" s="3" t="s">
        <v>2307</v>
      </c>
      <c r="E275" s="3" t="s">
        <v>1188</v>
      </c>
      <c r="F275" s="3" t="s">
        <v>2308</v>
      </c>
      <c r="G275" s="3" t="s">
        <v>244</v>
      </c>
      <c r="H275" s="3" t="s">
        <v>2309</v>
      </c>
      <c r="I275" s="3" t="s">
        <v>20</v>
      </c>
      <c r="J275" s="3" t="s">
        <v>1056</v>
      </c>
      <c r="K275" s="3" t="s">
        <v>869</v>
      </c>
      <c r="L275" s="3" t="s">
        <v>190</v>
      </c>
    </row>
    <row r="276" spans="1:12" x14ac:dyDescent="0.3">
      <c r="A276" s="3" t="s">
        <v>2310</v>
      </c>
      <c r="B276" s="3" t="s">
        <v>2311</v>
      </c>
      <c r="C276" s="3" t="s">
        <v>38</v>
      </c>
      <c r="D276" s="3" t="s">
        <v>2312</v>
      </c>
      <c r="E276" s="3" t="s">
        <v>2313</v>
      </c>
      <c r="F276" s="3" t="s">
        <v>2314</v>
      </c>
      <c r="G276" s="3" t="s">
        <v>1371</v>
      </c>
      <c r="H276" s="3" t="s">
        <v>2309</v>
      </c>
      <c r="I276" s="3" t="s">
        <v>32</v>
      </c>
      <c r="J276" s="3" t="s">
        <v>2315</v>
      </c>
      <c r="K276" s="3" t="s">
        <v>2316</v>
      </c>
      <c r="L276" s="3" t="s">
        <v>35</v>
      </c>
    </row>
    <row r="277" spans="1:12" x14ac:dyDescent="0.3">
      <c r="A277" s="3" t="s">
        <v>2317</v>
      </c>
      <c r="B277" s="3" t="s">
        <v>2318</v>
      </c>
      <c r="C277" s="3" t="s">
        <v>38</v>
      </c>
      <c r="D277" s="3" t="s">
        <v>2319</v>
      </c>
      <c r="E277" s="3" t="s">
        <v>2320</v>
      </c>
      <c r="F277" s="3" t="s">
        <v>2321</v>
      </c>
      <c r="G277" s="3" t="s">
        <v>117</v>
      </c>
      <c r="H277" s="3" t="s">
        <v>2322</v>
      </c>
      <c r="I277" s="3" t="s">
        <v>1961</v>
      </c>
      <c r="J277" s="3" t="s">
        <v>2323</v>
      </c>
      <c r="K277" s="3" t="s">
        <v>2324</v>
      </c>
      <c r="L277" s="3" t="s">
        <v>35</v>
      </c>
    </row>
    <row r="278" spans="1:12" x14ac:dyDescent="0.3">
      <c r="A278" s="3" t="s">
        <v>2325</v>
      </c>
      <c r="B278" s="3" t="s">
        <v>2326</v>
      </c>
      <c r="C278" s="3" t="s">
        <v>38</v>
      </c>
      <c r="D278" s="3" t="s">
        <v>2327</v>
      </c>
      <c r="E278" s="3" t="s">
        <v>2328</v>
      </c>
      <c r="F278" s="3" t="s">
        <v>2329</v>
      </c>
      <c r="G278" s="3" t="s">
        <v>117</v>
      </c>
      <c r="H278" s="3" t="s">
        <v>2330</v>
      </c>
      <c r="I278" s="3" t="s">
        <v>2331</v>
      </c>
      <c r="J278" s="3" t="s">
        <v>2332</v>
      </c>
      <c r="K278" s="3" t="s">
        <v>2333</v>
      </c>
      <c r="L278" s="3" t="s">
        <v>57</v>
      </c>
    </row>
    <row r="279" spans="1:12" x14ac:dyDescent="0.3">
      <c r="A279" s="3" t="s">
        <v>2334</v>
      </c>
      <c r="B279" s="3" t="s">
        <v>2335</v>
      </c>
      <c r="C279" s="3" t="s">
        <v>38</v>
      </c>
      <c r="D279" s="3" t="s">
        <v>2336</v>
      </c>
      <c r="E279" s="3" t="s">
        <v>2337</v>
      </c>
      <c r="F279" s="3" t="s">
        <v>2338</v>
      </c>
      <c r="G279" s="3" t="s">
        <v>598</v>
      </c>
      <c r="H279" s="3" t="s">
        <v>2330</v>
      </c>
      <c r="I279" s="3" t="s">
        <v>20</v>
      </c>
      <c r="J279" s="3" t="s">
        <v>2339</v>
      </c>
      <c r="K279" s="3" t="s">
        <v>2340</v>
      </c>
      <c r="L279" s="3" t="s">
        <v>35</v>
      </c>
    </row>
    <row r="280" spans="1:12" x14ac:dyDescent="0.3">
      <c r="A280" s="3" t="s">
        <v>2341</v>
      </c>
      <c r="B280" s="3" t="s">
        <v>2342</v>
      </c>
      <c r="C280" s="3" t="s">
        <v>38</v>
      </c>
      <c r="D280" s="3" t="s">
        <v>2343</v>
      </c>
      <c r="E280" s="3" t="s">
        <v>2344</v>
      </c>
      <c r="F280" s="3" t="s">
        <v>2345</v>
      </c>
      <c r="G280" s="3" t="s">
        <v>96</v>
      </c>
      <c r="H280" s="3" t="s">
        <v>2346</v>
      </c>
      <c r="I280" s="3" t="s">
        <v>32</v>
      </c>
      <c r="J280" s="3" t="s">
        <v>2347</v>
      </c>
      <c r="K280" s="3" t="s">
        <v>2348</v>
      </c>
      <c r="L280" s="3" t="s">
        <v>131</v>
      </c>
    </row>
    <row r="281" spans="1:12" x14ac:dyDescent="0.3">
      <c r="A281" s="3" t="s">
        <v>2349</v>
      </c>
      <c r="B281" s="3" t="s">
        <v>2350</v>
      </c>
      <c r="C281" s="3" t="s">
        <v>38</v>
      </c>
      <c r="D281" s="3" t="s">
        <v>2351</v>
      </c>
      <c r="E281" s="3" t="s">
        <v>2352</v>
      </c>
      <c r="F281" s="3" t="s">
        <v>2353</v>
      </c>
      <c r="G281" s="3" t="s">
        <v>96</v>
      </c>
      <c r="H281" s="3" t="s">
        <v>2346</v>
      </c>
      <c r="I281" s="3" t="s">
        <v>2354</v>
      </c>
      <c r="J281" s="3" t="s">
        <v>2355</v>
      </c>
      <c r="K281" s="3" t="s">
        <v>2356</v>
      </c>
      <c r="L281" s="3" t="s">
        <v>516</v>
      </c>
    </row>
    <row r="282" spans="1:12" x14ac:dyDescent="0.3">
      <c r="A282" s="3" t="s">
        <v>2357</v>
      </c>
      <c r="B282" s="3" t="s">
        <v>2358</v>
      </c>
      <c r="C282" s="3" t="s">
        <v>2359</v>
      </c>
      <c r="D282" s="3" t="s">
        <v>2360</v>
      </c>
      <c r="E282" s="3" t="s">
        <v>2361</v>
      </c>
      <c r="F282" s="3" t="s">
        <v>2362</v>
      </c>
      <c r="G282" s="3" t="s">
        <v>42</v>
      </c>
      <c r="H282" s="3" t="s">
        <v>2363</v>
      </c>
      <c r="I282" s="3" t="s">
        <v>20</v>
      </c>
      <c r="J282" s="3" t="s">
        <v>2364</v>
      </c>
      <c r="K282" s="3" t="s">
        <v>2365</v>
      </c>
      <c r="L282" s="3" t="s">
        <v>79</v>
      </c>
    </row>
    <row r="283" spans="1:12" x14ac:dyDescent="0.3">
      <c r="A283" s="3" t="s">
        <v>2366</v>
      </c>
      <c r="B283" s="3" t="s">
        <v>2367</v>
      </c>
      <c r="C283" s="3" t="s">
        <v>2368</v>
      </c>
      <c r="D283" s="3" t="s">
        <v>2369</v>
      </c>
      <c r="E283" s="3" t="s">
        <v>2370</v>
      </c>
      <c r="F283" s="3" t="s">
        <v>2371</v>
      </c>
      <c r="G283" s="3" t="s">
        <v>30</v>
      </c>
      <c r="H283" s="3" t="s">
        <v>2363</v>
      </c>
      <c r="I283" s="3" t="s">
        <v>1795</v>
      </c>
      <c r="J283" s="3" t="s">
        <v>2372</v>
      </c>
      <c r="K283" s="3" t="s">
        <v>2373</v>
      </c>
      <c r="L283" s="3" t="s">
        <v>190</v>
      </c>
    </row>
    <row r="284" spans="1:12" x14ac:dyDescent="0.3">
      <c r="A284" s="3" t="s">
        <v>2374</v>
      </c>
      <c r="B284" s="3" t="s">
        <v>2375</v>
      </c>
      <c r="C284" s="3" t="s">
        <v>2376</v>
      </c>
      <c r="D284" s="3" t="s">
        <v>2377</v>
      </c>
      <c r="E284" s="3" t="s">
        <v>2378</v>
      </c>
      <c r="F284" s="3" t="s">
        <v>2379</v>
      </c>
      <c r="G284" s="3" t="s">
        <v>96</v>
      </c>
      <c r="H284" s="3" t="s">
        <v>2363</v>
      </c>
      <c r="I284" s="3" t="s">
        <v>2380</v>
      </c>
      <c r="J284" s="3" t="s">
        <v>2381</v>
      </c>
      <c r="K284" s="3" t="s">
        <v>2382</v>
      </c>
      <c r="L284" s="3" t="s">
        <v>57</v>
      </c>
    </row>
    <row r="285" spans="1:12" x14ac:dyDescent="0.3">
      <c r="A285" s="3" t="s">
        <v>2383</v>
      </c>
      <c r="B285" s="3" t="s">
        <v>2384</v>
      </c>
      <c r="C285" s="3" t="s">
        <v>38</v>
      </c>
      <c r="D285" s="3" t="s">
        <v>2385</v>
      </c>
      <c r="E285" s="3" t="s">
        <v>2386</v>
      </c>
      <c r="F285" s="3" t="s">
        <v>994</v>
      </c>
      <c r="G285" s="3" t="s">
        <v>96</v>
      </c>
      <c r="H285" s="3" t="s">
        <v>2387</v>
      </c>
      <c r="I285" s="3" t="s">
        <v>32</v>
      </c>
      <c r="J285" s="3" t="s">
        <v>2388</v>
      </c>
      <c r="K285" s="3" t="s">
        <v>2389</v>
      </c>
      <c r="L285" s="3" t="s">
        <v>190</v>
      </c>
    </row>
    <row r="286" spans="1:12" x14ac:dyDescent="0.3">
      <c r="A286" s="3" t="s">
        <v>2390</v>
      </c>
      <c r="B286" s="3" t="s">
        <v>2391</v>
      </c>
      <c r="C286" s="3" t="s">
        <v>38</v>
      </c>
      <c r="D286" s="3" t="s">
        <v>2392</v>
      </c>
      <c r="E286" s="3" t="s">
        <v>2393</v>
      </c>
      <c r="F286" s="3" t="s">
        <v>2394</v>
      </c>
      <c r="G286" s="3" t="s">
        <v>264</v>
      </c>
      <c r="H286" s="3" t="s">
        <v>2395</v>
      </c>
      <c r="I286" s="3" t="s">
        <v>2396</v>
      </c>
      <c r="J286" s="3" t="s">
        <v>2397</v>
      </c>
      <c r="K286" s="3" t="s">
        <v>2398</v>
      </c>
      <c r="L286" s="3" t="s">
        <v>79</v>
      </c>
    </row>
    <row r="287" spans="1:12" x14ac:dyDescent="0.3">
      <c r="A287" s="3" t="s">
        <v>2399</v>
      </c>
      <c r="B287" s="3" t="s">
        <v>2400</v>
      </c>
      <c r="C287" s="3" t="s">
        <v>38</v>
      </c>
      <c r="D287" s="3" t="s">
        <v>2401</v>
      </c>
      <c r="E287" s="3" t="s">
        <v>2402</v>
      </c>
      <c r="F287" s="3" t="s">
        <v>2403</v>
      </c>
      <c r="G287" s="3" t="s">
        <v>96</v>
      </c>
      <c r="H287" s="3" t="s">
        <v>2395</v>
      </c>
      <c r="I287" s="3" t="s">
        <v>2404</v>
      </c>
      <c r="J287" s="3" t="s">
        <v>2405</v>
      </c>
      <c r="K287" s="3" t="s">
        <v>2406</v>
      </c>
      <c r="L287" s="3" t="s">
        <v>190</v>
      </c>
    </row>
    <row r="288" spans="1:12" x14ac:dyDescent="0.3">
      <c r="A288" s="3" t="s">
        <v>2407</v>
      </c>
      <c r="B288" s="3" t="s">
        <v>2408</v>
      </c>
      <c r="C288" s="3" t="s">
        <v>2409</v>
      </c>
      <c r="D288" s="3" t="s">
        <v>2410</v>
      </c>
      <c r="E288" s="3" t="s">
        <v>2411</v>
      </c>
      <c r="F288" s="3" t="s">
        <v>2412</v>
      </c>
      <c r="G288" s="3" t="s">
        <v>42</v>
      </c>
      <c r="H288" s="3" t="s">
        <v>2395</v>
      </c>
      <c r="I288" s="3" t="s">
        <v>2413</v>
      </c>
      <c r="J288" s="3" t="s">
        <v>2414</v>
      </c>
      <c r="K288" s="3" t="s">
        <v>2415</v>
      </c>
      <c r="L288" s="3" t="s">
        <v>516</v>
      </c>
    </row>
    <row r="289" spans="1:12" x14ac:dyDescent="0.3">
      <c r="A289" s="3" t="s">
        <v>2416</v>
      </c>
      <c r="B289" s="3" t="s">
        <v>2417</v>
      </c>
      <c r="C289" s="3" t="s">
        <v>38</v>
      </c>
      <c r="D289" s="3" t="s">
        <v>2418</v>
      </c>
      <c r="E289" s="3" t="s">
        <v>2419</v>
      </c>
      <c r="F289" s="3" t="s">
        <v>2420</v>
      </c>
      <c r="G289" s="3" t="s">
        <v>1371</v>
      </c>
      <c r="H289" s="3" t="s">
        <v>2421</v>
      </c>
      <c r="I289" s="3" t="s">
        <v>2422</v>
      </c>
      <c r="J289" s="3" t="s">
        <v>2423</v>
      </c>
      <c r="K289" s="3" t="s">
        <v>2424</v>
      </c>
      <c r="L289" s="3" t="s">
        <v>190</v>
      </c>
    </row>
    <row r="290" spans="1:12" x14ac:dyDescent="0.3">
      <c r="A290" s="3" t="s">
        <v>2425</v>
      </c>
      <c r="B290" s="3" t="s">
        <v>2426</v>
      </c>
      <c r="C290" s="3" t="s">
        <v>38</v>
      </c>
      <c r="D290" s="3" t="s">
        <v>2427</v>
      </c>
      <c r="E290" s="3" t="s">
        <v>2428</v>
      </c>
      <c r="F290" s="3" t="s">
        <v>2429</v>
      </c>
      <c r="G290" s="3" t="s">
        <v>117</v>
      </c>
      <c r="H290" s="3" t="s">
        <v>2421</v>
      </c>
      <c r="I290" s="3" t="s">
        <v>20</v>
      </c>
      <c r="J290" s="3" t="s">
        <v>2430</v>
      </c>
      <c r="K290" s="3" t="s">
        <v>2431</v>
      </c>
      <c r="L290" s="3" t="s">
        <v>79</v>
      </c>
    </row>
    <row r="291" spans="1:12" x14ac:dyDescent="0.3">
      <c r="A291" s="3" t="s">
        <v>2432</v>
      </c>
      <c r="B291" s="3" t="s">
        <v>2433</v>
      </c>
      <c r="C291" s="3" t="s">
        <v>2434</v>
      </c>
      <c r="D291" s="3" t="s">
        <v>2435</v>
      </c>
      <c r="E291" s="3" t="s">
        <v>2436</v>
      </c>
      <c r="F291" s="3" t="s">
        <v>2437</v>
      </c>
      <c r="G291" s="3" t="s">
        <v>117</v>
      </c>
      <c r="H291" s="3" t="s">
        <v>2438</v>
      </c>
      <c r="I291" s="3" t="s">
        <v>20</v>
      </c>
      <c r="J291" s="3" t="s">
        <v>1190</v>
      </c>
      <c r="K291" s="3" t="s">
        <v>199</v>
      </c>
      <c r="L291" s="3" t="s">
        <v>131</v>
      </c>
    </row>
    <row r="292" spans="1:12" x14ac:dyDescent="0.3">
      <c r="A292" s="3" t="s">
        <v>2439</v>
      </c>
      <c r="B292" s="3" t="s">
        <v>2440</v>
      </c>
      <c r="C292" s="3" t="s">
        <v>38</v>
      </c>
      <c r="D292" s="3" t="s">
        <v>2441</v>
      </c>
      <c r="E292" s="3" t="s">
        <v>2442</v>
      </c>
      <c r="F292" s="3" t="s">
        <v>2443</v>
      </c>
      <c r="G292" s="3" t="s">
        <v>96</v>
      </c>
      <c r="H292" s="3" t="s">
        <v>2444</v>
      </c>
      <c r="I292" s="3" t="s">
        <v>98</v>
      </c>
      <c r="J292" s="3" t="s">
        <v>2445</v>
      </c>
      <c r="K292" s="3" t="s">
        <v>2446</v>
      </c>
      <c r="L292" s="3" t="s">
        <v>516</v>
      </c>
    </row>
    <row r="293" spans="1:12" x14ac:dyDescent="0.3">
      <c r="A293" s="3" t="s">
        <v>2447</v>
      </c>
      <c r="B293" s="3" t="s">
        <v>2448</v>
      </c>
      <c r="C293" s="3" t="s">
        <v>38</v>
      </c>
      <c r="D293" s="3" t="s">
        <v>2449</v>
      </c>
      <c r="E293" s="3" t="s">
        <v>2450</v>
      </c>
      <c r="F293" s="3" t="s">
        <v>2451</v>
      </c>
      <c r="G293" s="3" t="s">
        <v>63</v>
      </c>
      <c r="H293" s="3" t="s">
        <v>2444</v>
      </c>
      <c r="I293" s="3" t="s">
        <v>32</v>
      </c>
      <c r="J293" s="3" t="s">
        <v>2452</v>
      </c>
      <c r="K293" s="3" t="s">
        <v>2453</v>
      </c>
      <c r="L293" s="3" t="s">
        <v>190</v>
      </c>
    </row>
    <row r="294" spans="1:12" x14ac:dyDescent="0.3">
      <c r="A294" s="3" t="s">
        <v>2454</v>
      </c>
      <c r="B294" s="3" t="s">
        <v>2455</v>
      </c>
      <c r="C294" s="3" t="s">
        <v>38</v>
      </c>
      <c r="D294" s="3" t="s">
        <v>2456</v>
      </c>
      <c r="E294" s="3" t="s">
        <v>2457</v>
      </c>
      <c r="F294" s="3" t="s">
        <v>2458</v>
      </c>
      <c r="G294" s="3" t="s">
        <v>42</v>
      </c>
      <c r="H294" s="3" t="s">
        <v>2444</v>
      </c>
      <c r="I294" s="3" t="s">
        <v>32</v>
      </c>
      <c r="J294" s="3" t="s">
        <v>2459</v>
      </c>
      <c r="K294" s="3" t="s">
        <v>2460</v>
      </c>
      <c r="L294" s="3" t="s">
        <v>57</v>
      </c>
    </row>
    <row r="295" spans="1:12" x14ac:dyDescent="0.3">
      <c r="A295" s="3" t="s">
        <v>2461</v>
      </c>
      <c r="B295" s="3" t="s">
        <v>2462</v>
      </c>
      <c r="C295" s="3" t="s">
        <v>2463</v>
      </c>
      <c r="D295" s="3" t="s">
        <v>2464</v>
      </c>
      <c r="E295" s="3" t="s">
        <v>2465</v>
      </c>
      <c r="F295" s="3" t="s">
        <v>2466</v>
      </c>
      <c r="G295" s="3" t="s">
        <v>18</v>
      </c>
      <c r="H295" s="3" t="s">
        <v>2467</v>
      </c>
      <c r="I295" s="3" t="s">
        <v>32</v>
      </c>
      <c r="J295" s="3" t="s">
        <v>2468</v>
      </c>
      <c r="K295" s="3" t="s">
        <v>2469</v>
      </c>
      <c r="L295" s="3" t="s">
        <v>79</v>
      </c>
    </row>
    <row r="296" spans="1:12" x14ac:dyDescent="0.3">
      <c r="A296" s="3" t="s">
        <v>2470</v>
      </c>
      <c r="B296" s="3" t="s">
        <v>2471</v>
      </c>
      <c r="C296" s="3" t="s">
        <v>38</v>
      </c>
      <c r="D296" s="3" t="s">
        <v>2472</v>
      </c>
      <c r="E296" s="3" t="s">
        <v>2473</v>
      </c>
      <c r="F296" s="3" t="s">
        <v>2474</v>
      </c>
      <c r="G296" s="3" t="s">
        <v>175</v>
      </c>
      <c r="H296" s="3" t="s">
        <v>2467</v>
      </c>
      <c r="I296" s="3" t="s">
        <v>20</v>
      </c>
      <c r="J296" s="3" t="s">
        <v>2475</v>
      </c>
      <c r="K296" s="3" t="s">
        <v>2476</v>
      </c>
      <c r="L296" s="3" t="s">
        <v>516</v>
      </c>
    </row>
    <row r="297" spans="1:12" x14ac:dyDescent="0.3">
      <c r="A297" s="3" t="s">
        <v>2477</v>
      </c>
      <c r="B297" s="3" t="s">
        <v>2478</v>
      </c>
      <c r="C297" s="3" t="s">
        <v>38</v>
      </c>
      <c r="D297" s="3" t="s">
        <v>2479</v>
      </c>
      <c r="E297" s="3" t="s">
        <v>2480</v>
      </c>
      <c r="F297" s="3" t="s">
        <v>2481</v>
      </c>
      <c r="G297" s="3" t="s">
        <v>96</v>
      </c>
      <c r="H297" s="3" t="s">
        <v>2467</v>
      </c>
      <c r="I297" s="3" t="s">
        <v>20</v>
      </c>
      <c r="J297" s="3" t="s">
        <v>2482</v>
      </c>
      <c r="K297" s="3" t="s">
        <v>2483</v>
      </c>
      <c r="L297" s="3" t="s">
        <v>131</v>
      </c>
    </row>
    <row r="298" spans="1:12" x14ac:dyDescent="0.3">
      <c r="A298" s="3" t="s">
        <v>2484</v>
      </c>
      <c r="B298" s="3" t="s">
        <v>2485</v>
      </c>
      <c r="C298" s="3" t="s">
        <v>38</v>
      </c>
      <c r="D298" s="3" t="s">
        <v>2486</v>
      </c>
      <c r="E298" s="3" t="s">
        <v>2487</v>
      </c>
      <c r="F298" s="3" t="s">
        <v>2488</v>
      </c>
      <c r="G298" s="3" t="s">
        <v>2489</v>
      </c>
      <c r="H298" s="3" t="s">
        <v>2467</v>
      </c>
      <c r="I298" s="3" t="s">
        <v>32</v>
      </c>
      <c r="J298" s="3" t="s">
        <v>2490</v>
      </c>
      <c r="K298" s="3" t="s">
        <v>2491</v>
      </c>
      <c r="L298" s="3" t="s">
        <v>179</v>
      </c>
    </row>
    <row r="299" spans="1:12" x14ac:dyDescent="0.3">
      <c r="A299" s="3" t="s">
        <v>2492</v>
      </c>
      <c r="B299" s="3" t="s">
        <v>2493</v>
      </c>
      <c r="C299" s="3" t="s">
        <v>2494</v>
      </c>
      <c r="D299" s="3" t="s">
        <v>2495</v>
      </c>
      <c r="E299" s="3" t="s">
        <v>2496</v>
      </c>
      <c r="F299" s="3" t="s">
        <v>2497</v>
      </c>
      <c r="G299" s="3" t="s">
        <v>1371</v>
      </c>
      <c r="H299" s="3" t="s">
        <v>2467</v>
      </c>
      <c r="I299" s="3" t="s">
        <v>20</v>
      </c>
      <c r="J299" s="3" t="s">
        <v>2498</v>
      </c>
      <c r="K299" s="3" t="s">
        <v>1373</v>
      </c>
      <c r="L299" s="3" t="s">
        <v>57</v>
      </c>
    </row>
    <row r="300" spans="1:12" x14ac:dyDescent="0.3">
      <c r="A300" s="3" t="s">
        <v>2499</v>
      </c>
      <c r="B300" s="3" t="s">
        <v>2500</v>
      </c>
      <c r="C300" s="3" t="s">
        <v>2501</v>
      </c>
      <c r="D300" s="3" t="s">
        <v>2502</v>
      </c>
      <c r="E300" s="3" t="s">
        <v>2503</v>
      </c>
      <c r="F300" s="3" t="s">
        <v>2504</v>
      </c>
      <c r="G300" s="3" t="s">
        <v>244</v>
      </c>
      <c r="H300" s="3" t="s">
        <v>2467</v>
      </c>
      <c r="I300" s="3" t="s">
        <v>20</v>
      </c>
      <c r="J300" s="3" t="s">
        <v>2505</v>
      </c>
      <c r="K300" s="3" t="s">
        <v>199</v>
      </c>
      <c r="L300" s="3" t="s">
        <v>516</v>
      </c>
    </row>
    <row r="301" spans="1:12" x14ac:dyDescent="0.3">
      <c r="A301" s="3" t="s">
        <v>2506</v>
      </c>
      <c r="B301" s="3" t="s">
        <v>2507</v>
      </c>
      <c r="C301" s="3" t="s">
        <v>2508</v>
      </c>
      <c r="D301" s="3" t="s">
        <v>2509</v>
      </c>
      <c r="E301" s="3" t="s">
        <v>2510</v>
      </c>
      <c r="F301" s="3" t="s">
        <v>2511</v>
      </c>
      <c r="G301" s="3" t="s">
        <v>96</v>
      </c>
      <c r="H301" s="3" t="s">
        <v>2512</v>
      </c>
      <c r="I301" s="3" t="s">
        <v>2513</v>
      </c>
      <c r="J301" s="3" t="s">
        <v>2514</v>
      </c>
      <c r="K301" s="3" t="s">
        <v>2515</v>
      </c>
      <c r="L301" s="3" t="s">
        <v>79</v>
      </c>
    </row>
    <row r="302" spans="1:12" x14ac:dyDescent="0.3">
      <c r="A302" s="3" t="s">
        <v>2516</v>
      </c>
      <c r="B302" s="3" t="s">
        <v>2517</v>
      </c>
      <c r="C302" s="3" t="s">
        <v>38</v>
      </c>
      <c r="D302" s="3" t="s">
        <v>2518</v>
      </c>
      <c r="E302" s="3" t="s">
        <v>2519</v>
      </c>
      <c r="F302" s="3" t="s">
        <v>2520</v>
      </c>
      <c r="G302" s="3" t="s">
        <v>42</v>
      </c>
      <c r="H302" s="3" t="s">
        <v>2521</v>
      </c>
      <c r="I302" s="3" t="s">
        <v>20</v>
      </c>
      <c r="J302" s="3" t="s">
        <v>2522</v>
      </c>
      <c r="K302" s="3" t="s">
        <v>2523</v>
      </c>
      <c r="L302" s="3" t="s">
        <v>57</v>
      </c>
    </row>
    <row r="303" spans="1:12" x14ac:dyDescent="0.3">
      <c r="A303" s="3" t="s">
        <v>2524</v>
      </c>
      <c r="B303" s="3" t="s">
        <v>2525</v>
      </c>
      <c r="C303" s="3" t="s">
        <v>2526</v>
      </c>
      <c r="D303" s="3" t="s">
        <v>2527</v>
      </c>
      <c r="E303" s="3" t="s">
        <v>2528</v>
      </c>
      <c r="F303" s="3" t="s">
        <v>2529</v>
      </c>
      <c r="G303" s="3" t="s">
        <v>63</v>
      </c>
      <c r="H303" s="3" t="s">
        <v>2521</v>
      </c>
      <c r="I303" s="3" t="s">
        <v>32</v>
      </c>
      <c r="J303" s="3" t="s">
        <v>2530</v>
      </c>
      <c r="K303" s="3" t="s">
        <v>2531</v>
      </c>
      <c r="L303" s="3" t="s">
        <v>190</v>
      </c>
    </row>
    <row r="304" spans="1:12" x14ac:dyDescent="0.3">
      <c r="A304" s="3" t="s">
        <v>2532</v>
      </c>
      <c r="B304" s="3" t="s">
        <v>2533</v>
      </c>
      <c r="C304" s="3" t="s">
        <v>2534</v>
      </c>
      <c r="D304" s="3" t="s">
        <v>2535</v>
      </c>
      <c r="E304" s="3" t="s">
        <v>2536</v>
      </c>
      <c r="F304" s="3" t="s">
        <v>2537</v>
      </c>
      <c r="G304" s="3" t="s">
        <v>63</v>
      </c>
      <c r="H304" s="3" t="s">
        <v>2521</v>
      </c>
      <c r="I304" s="3" t="s">
        <v>20</v>
      </c>
      <c r="J304" s="3" t="s">
        <v>2538</v>
      </c>
      <c r="K304" s="3" t="s">
        <v>2539</v>
      </c>
      <c r="L304" s="3" t="s">
        <v>190</v>
      </c>
    </row>
    <row r="305" spans="1:12" x14ac:dyDescent="0.3">
      <c r="A305" s="3" t="s">
        <v>2540</v>
      </c>
      <c r="B305" s="3" t="s">
        <v>2541</v>
      </c>
      <c r="C305" s="3" t="s">
        <v>38</v>
      </c>
      <c r="D305" s="3" t="s">
        <v>2542</v>
      </c>
      <c r="E305" s="3" t="s">
        <v>1053</v>
      </c>
      <c r="F305" s="3" t="s">
        <v>2543</v>
      </c>
      <c r="G305" s="3" t="s">
        <v>117</v>
      </c>
      <c r="H305" s="3" t="s">
        <v>2521</v>
      </c>
      <c r="I305" s="3" t="s">
        <v>20</v>
      </c>
      <c r="J305" s="3" t="s">
        <v>2544</v>
      </c>
      <c r="K305" s="3" t="s">
        <v>869</v>
      </c>
      <c r="L305" s="3" t="s">
        <v>131</v>
      </c>
    </row>
    <row r="306" spans="1:12" x14ac:dyDescent="0.3">
      <c r="A306" s="3" t="s">
        <v>2545</v>
      </c>
      <c r="B306" s="3" t="s">
        <v>2546</v>
      </c>
      <c r="C306" s="3" t="s">
        <v>38</v>
      </c>
      <c r="D306" s="3" t="s">
        <v>2547</v>
      </c>
      <c r="E306" s="3" t="s">
        <v>2548</v>
      </c>
      <c r="F306" s="3" t="s">
        <v>2549</v>
      </c>
      <c r="G306" s="3" t="s">
        <v>1371</v>
      </c>
      <c r="H306" s="3" t="s">
        <v>2550</v>
      </c>
      <c r="I306" s="3" t="s">
        <v>20</v>
      </c>
      <c r="J306" s="3" t="s">
        <v>2551</v>
      </c>
      <c r="K306" s="3" t="s">
        <v>450</v>
      </c>
      <c r="L306" s="3" t="s">
        <v>35</v>
      </c>
    </row>
    <row r="307" spans="1:12" x14ac:dyDescent="0.3">
      <c r="A307" s="3" t="s">
        <v>2552</v>
      </c>
      <c r="B307" s="3" t="s">
        <v>2553</v>
      </c>
      <c r="C307" s="3" t="s">
        <v>2554</v>
      </c>
      <c r="D307" s="3" t="s">
        <v>2555</v>
      </c>
      <c r="E307" s="3" t="s">
        <v>2556</v>
      </c>
      <c r="F307" s="3" t="s">
        <v>2557</v>
      </c>
      <c r="G307" s="3" t="s">
        <v>117</v>
      </c>
      <c r="H307" s="3" t="s">
        <v>2550</v>
      </c>
      <c r="I307" s="3" t="s">
        <v>32</v>
      </c>
      <c r="J307" s="3" t="s">
        <v>2558</v>
      </c>
      <c r="K307" s="3" t="s">
        <v>2559</v>
      </c>
      <c r="L307" s="3" t="s">
        <v>131</v>
      </c>
    </row>
    <row r="308" spans="1:12" x14ac:dyDescent="0.3">
      <c r="A308" s="3" t="s">
        <v>2560</v>
      </c>
      <c r="B308" s="3" t="s">
        <v>2561</v>
      </c>
      <c r="C308" s="3" t="s">
        <v>38</v>
      </c>
      <c r="D308" s="3" t="s">
        <v>2562</v>
      </c>
      <c r="E308" s="3" t="s">
        <v>2563</v>
      </c>
      <c r="F308" s="3" t="s">
        <v>2564</v>
      </c>
      <c r="G308" s="3" t="s">
        <v>96</v>
      </c>
      <c r="H308" s="3" t="s">
        <v>2550</v>
      </c>
      <c r="I308" s="3" t="s">
        <v>32</v>
      </c>
      <c r="J308" s="3" t="s">
        <v>2565</v>
      </c>
      <c r="K308" s="3" t="s">
        <v>2566</v>
      </c>
      <c r="L308" s="3" t="s">
        <v>131</v>
      </c>
    </row>
    <row r="309" spans="1:12" x14ac:dyDescent="0.3">
      <c r="A309" s="3" t="s">
        <v>2567</v>
      </c>
      <c r="B309" s="3" t="s">
        <v>2568</v>
      </c>
      <c r="C309" s="3" t="s">
        <v>38</v>
      </c>
      <c r="D309" s="3" t="s">
        <v>2569</v>
      </c>
      <c r="E309" s="3" t="s">
        <v>2570</v>
      </c>
      <c r="F309" s="3" t="s">
        <v>2571</v>
      </c>
      <c r="G309" s="3" t="s">
        <v>63</v>
      </c>
      <c r="H309" s="3" t="s">
        <v>2572</v>
      </c>
      <c r="I309" s="3" t="s">
        <v>32</v>
      </c>
      <c r="J309" s="3" t="s">
        <v>2573</v>
      </c>
      <c r="K309" s="3" t="s">
        <v>2574</v>
      </c>
      <c r="L309" s="3" t="s">
        <v>79</v>
      </c>
    </row>
    <row r="310" spans="1:12" x14ac:dyDescent="0.3">
      <c r="A310" s="3" t="s">
        <v>2575</v>
      </c>
      <c r="B310" s="3" t="s">
        <v>2576</v>
      </c>
      <c r="C310" s="3" t="s">
        <v>2577</v>
      </c>
      <c r="D310" s="3" t="s">
        <v>2578</v>
      </c>
      <c r="E310" s="3" t="s">
        <v>2579</v>
      </c>
      <c r="F310" s="3" t="s">
        <v>2580</v>
      </c>
      <c r="G310" s="3" t="s">
        <v>117</v>
      </c>
      <c r="H310" s="3" t="s">
        <v>2572</v>
      </c>
      <c r="I310" s="3" t="s">
        <v>20</v>
      </c>
      <c r="J310" s="3" t="s">
        <v>2581</v>
      </c>
      <c r="K310" s="3" t="s">
        <v>2582</v>
      </c>
      <c r="L310" s="3" t="s">
        <v>190</v>
      </c>
    </row>
    <row r="311" spans="1:12" x14ac:dyDescent="0.3">
      <c r="A311" s="3" t="s">
        <v>2583</v>
      </c>
      <c r="B311" s="3" t="s">
        <v>2584</v>
      </c>
      <c r="C311" s="3" t="s">
        <v>38</v>
      </c>
      <c r="D311" s="3" t="s">
        <v>2585</v>
      </c>
      <c r="E311" s="3" t="s">
        <v>2586</v>
      </c>
      <c r="F311" s="3" t="s">
        <v>2587</v>
      </c>
      <c r="G311" s="3" t="s">
        <v>42</v>
      </c>
      <c r="H311" s="3" t="s">
        <v>2572</v>
      </c>
      <c r="I311" s="3" t="s">
        <v>2588</v>
      </c>
      <c r="J311" s="3" t="s">
        <v>2589</v>
      </c>
      <c r="K311" s="3" t="s">
        <v>2590</v>
      </c>
      <c r="L311" s="3" t="s">
        <v>516</v>
      </c>
    </row>
    <row r="312" spans="1:12" x14ac:dyDescent="0.3">
      <c r="A312" s="3" t="s">
        <v>2591</v>
      </c>
      <c r="B312" s="3" t="s">
        <v>2592</v>
      </c>
      <c r="C312" s="3" t="s">
        <v>38</v>
      </c>
      <c r="D312" s="3" t="s">
        <v>2593</v>
      </c>
      <c r="E312" s="3" t="s">
        <v>2594</v>
      </c>
      <c r="F312" s="3" t="s">
        <v>2595</v>
      </c>
      <c r="G312" s="3" t="s">
        <v>63</v>
      </c>
      <c r="H312" s="3" t="s">
        <v>2596</v>
      </c>
      <c r="I312" s="3" t="s">
        <v>20</v>
      </c>
      <c r="J312" s="3" t="s">
        <v>2597</v>
      </c>
      <c r="K312" s="3" t="s">
        <v>2598</v>
      </c>
      <c r="L312" s="3" t="s">
        <v>79</v>
      </c>
    </row>
    <row r="313" spans="1:12" x14ac:dyDescent="0.3">
      <c r="A313" s="3" t="s">
        <v>2599</v>
      </c>
      <c r="B313" s="3" t="s">
        <v>2600</v>
      </c>
      <c r="C313" s="3" t="s">
        <v>2601</v>
      </c>
      <c r="D313" s="3" t="s">
        <v>2602</v>
      </c>
      <c r="E313" s="3" t="s">
        <v>2603</v>
      </c>
      <c r="F313" s="3" t="s">
        <v>2604</v>
      </c>
      <c r="G313" s="3" t="s">
        <v>117</v>
      </c>
      <c r="H313" s="3" t="s">
        <v>2605</v>
      </c>
      <c r="I313" s="3" t="s">
        <v>2606</v>
      </c>
      <c r="J313" s="3" t="s">
        <v>2607</v>
      </c>
      <c r="K313" s="3" t="s">
        <v>2608</v>
      </c>
      <c r="L313" s="3" t="s">
        <v>131</v>
      </c>
    </row>
    <row r="314" spans="1:12" x14ac:dyDescent="0.3">
      <c r="A314" s="3" t="s">
        <v>2609</v>
      </c>
      <c r="B314" s="3" t="s">
        <v>2610</v>
      </c>
      <c r="C314" s="3" t="s">
        <v>2611</v>
      </c>
      <c r="D314" s="3" t="s">
        <v>2612</v>
      </c>
      <c r="E314" s="3" t="s">
        <v>2613</v>
      </c>
      <c r="F314" s="3" t="s">
        <v>2614</v>
      </c>
      <c r="G314" s="3" t="s">
        <v>244</v>
      </c>
      <c r="H314" s="3" t="s">
        <v>2615</v>
      </c>
      <c r="I314" s="3" t="s">
        <v>20</v>
      </c>
      <c r="J314" s="3" t="s">
        <v>2616</v>
      </c>
      <c r="K314" s="3" t="s">
        <v>2617</v>
      </c>
      <c r="L314" s="3" t="s">
        <v>79</v>
      </c>
    </row>
    <row r="315" spans="1:12" x14ac:dyDescent="0.3">
      <c r="A315" s="3" t="s">
        <v>2618</v>
      </c>
      <c r="B315" s="3" t="s">
        <v>2619</v>
      </c>
      <c r="C315" s="3" t="s">
        <v>2620</v>
      </c>
      <c r="D315" s="3" t="s">
        <v>2621</v>
      </c>
      <c r="E315" s="3" t="s">
        <v>2622</v>
      </c>
      <c r="F315" s="3" t="s">
        <v>2623</v>
      </c>
      <c r="G315" s="3" t="s">
        <v>1371</v>
      </c>
      <c r="H315" s="3" t="s">
        <v>2624</v>
      </c>
      <c r="I315" s="3" t="s">
        <v>2625</v>
      </c>
      <c r="J315" s="3" t="s">
        <v>2626</v>
      </c>
      <c r="K315" s="3" t="s">
        <v>2627</v>
      </c>
      <c r="L315" s="3" t="s">
        <v>190</v>
      </c>
    </row>
    <row r="316" spans="1:12" x14ac:dyDescent="0.3">
      <c r="A316" s="3" t="s">
        <v>2628</v>
      </c>
      <c r="B316" s="3" t="s">
        <v>2629</v>
      </c>
      <c r="C316" s="3" t="s">
        <v>38</v>
      </c>
      <c r="D316" s="3" t="s">
        <v>2630</v>
      </c>
      <c r="E316" s="3" t="s">
        <v>2631</v>
      </c>
      <c r="F316" s="3" t="s">
        <v>2632</v>
      </c>
      <c r="G316" s="3" t="s">
        <v>96</v>
      </c>
      <c r="H316" s="3" t="s">
        <v>2633</v>
      </c>
      <c r="I316" s="3" t="s">
        <v>20</v>
      </c>
      <c r="J316" s="3" t="s">
        <v>2634</v>
      </c>
      <c r="K316" s="3" t="s">
        <v>2635</v>
      </c>
      <c r="L316" s="3" t="s">
        <v>79</v>
      </c>
    </row>
    <row r="317" spans="1:12" x14ac:dyDescent="0.3">
      <c r="A317" s="3" t="s">
        <v>2636</v>
      </c>
      <c r="B317" s="3" t="s">
        <v>2637</v>
      </c>
      <c r="C317" s="3" t="s">
        <v>38</v>
      </c>
      <c r="D317" s="3" t="s">
        <v>2638</v>
      </c>
      <c r="E317" s="3" t="s">
        <v>2639</v>
      </c>
      <c r="F317" s="3" t="s">
        <v>2640</v>
      </c>
      <c r="G317" s="3" t="s">
        <v>96</v>
      </c>
      <c r="H317" s="3" t="s">
        <v>2633</v>
      </c>
      <c r="I317" s="3" t="s">
        <v>565</v>
      </c>
      <c r="J317" s="3" t="s">
        <v>2641</v>
      </c>
      <c r="K317" s="3" t="s">
        <v>2642</v>
      </c>
      <c r="L317" s="3" t="s">
        <v>131</v>
      </c>
    </row>
    <row r="318" spans="1:12" x14ac:dyDescent="0.3">
      <c r="A318" s="3" t="s">
        <v>2643</v>
      </c>
      <c r="B318" s="3" t="s">
        <v>2644</v>
      </c>
      <c r="C318" s="3" t="s">
        <v>38</v>
      </c>
      <c r="D318" s="3" t="s">
        <v>2645</v>
      </c>
      <c r="E318" s="3" t="s">
        <v>2646</v>
      </c>
      <c r="F318" s="3" t="s">
        <v>2647</v>
      </c>
      <c r="G318" s="3" t="s">
        <v>42</v>
      </c>
      <c r="H318" s="3" t="s">
        <v>2633</v>
      </c>
      <c r="I318" s="3" t="s">
        <v>20</v>
      </c>
      <c r="J318" s="3" t="s">
        <v>2648</v>
      </c>
      <c r="K318" s="3" t="s">
        <v>2649</v>
      </c>
      <c r="L318" s="3" t="s">
        <v>131</v>
      </c>
    </row>
    <row r="319" spans="1:12" x14ac:dyDescent="0.3">
      <c r="A319" s="3" t="s">
        <v>2650</v>
      </c>
      <c r="B319" s="3" t="s">
        <v>2651</v>
      </c>
      <c r="C319" s="3" t="s">
        <v>2652</v>
      </c>
      <c r="D319" s="3" t="s">
        <v>2653</v>
      </c>
      <c r="E319" s="3" t="s">
        <v>2654</v>
      </c>
      <c r="F319" s="3" t="s">
        <v>2655</v>
      </c>
      <c r="G319" s="3" t="s">
        <v>117</v>
      </c>
      <c r="H319" s="3" t="s">
        <v>2656</v>
      </c>
      <c r="I319" s="3" t="s">
        <v>312</v>
      </c>
      <c r="J319" s="3" t="s">
        <v>2657</v>
      </c>
      <c r="K319" s="3" t="s">
        <v>2658</v>
      </c>
      <c r="L319" s="3" t="s">
        <v>190</v>
      </c>
    </row>
    <row r="320" spans="1:12" x14ac:dyDescent="0.3">
      <c r="A320" s="3" t="s">
        <v>2659</v>
      </c>
      <c r="B320" s="3" t="s">
        <v>2660</v>
      </c>
      <c r="C320" s="3" t="s">
        <v>2661</v>
      </c>
      <c r="D320" s="3" t="s">
        <v>2662</v>
      </c>
      <c r="E320" s="3" t="s">
        <v>2663</v>
      </c>
      <c r="F320" s="3" t="s">
        <v>2664</v>
      </c>
      <c r="G320" s="3" t="s">
        <v>244</v>
      </c>
      <c r="H320" s="3" t="s">
        <v>2665</v>
      </c>
      <c r="I320" s="3" t="s">
        <v>20</v>
      </c>
      <c r="J320" s="3" t="s">
        <v>2666</v>
      </c>
      <c r="K320" s="3" t="s">
        <v>199</v>
      </c>
      <c r="L320" s="3" t="s">
        <v>79</v>
      </c>
    </row>
    <row r="321" spans="1:12" x14ac:dyDescent="0.3">
      <c r="A321" s="3" t="s">
        <v>2667</v>
      </c>
      <c r="B321" s="3" t="s">
        <v>2668</v>
      </c>
      <c r="C321" s="3" t="s">
        <v>38</v>
      </c>
      <c r="D321" s="3" t="s">
        <v>2669</v>
      </c>
      <c r="E321" s="3" t="s">
        <v>2670</v>
      </c>
      <c r="F321" s="3" t="s">
        <v>2671</v>
      </c>
      <c r="G321" s="3" t="s">
        <v>175</v>
      </c>
      <c r="H321" s="3" t="s">
        <v>2672</v>
      </c>
      <c r="I321" s="3" t="s">
        <v>20</v>
      </c>
      <c r="J321" s="3" t="s">
        <v>2673</v>
      </c>
      <c r="K321" s="3" t="s">
        <v>178</v>
      </c>
      <c r="L321" s="3" t="s">
        <v>131</v>
      </c>
    </row>
    <row r="322" spans="1:12" x14ac:dyDescent="0.3">
      <c r="A322" s="3" t="s">
        <v>2674</v>
      </c>
      <c r="B322" s="3" t="s">
        <v>2675</v>
      </c>
      <c r="C322" s="3" t="s">
        <v>38</v>
      </c>
      <c r="D322" s="3" t="s">
        <v>2676</v>
      </c>
      <c r="E322" s="3" t="s">
        <v>2677</v>
      </c>
      <c r="F322" s="3" t="s">
        <v>2678</v>
      </c>
      <c r="G322" s="3" t="s">
        <v>175</v>
      </c>
      <c r="H322" s="3" t="s">
        <v>2672</v>
      </c>
      <c r="I322" s="3" t="s">
        <v>20</v>
      </c>
      <c r="J322" s="3" t="s">
        <v>2679</v>
      </c>
      <c r="K322" s="3" t="s">
        <v>450</v>
      </c>
      <c r="L322" s="3" t="s">
        <v>57</v>
      </c>
    </row>
    <row r="323" spans="1:12" x14ac:dyDescent="0.3">
      <c r="A323" s="3" t="s">
        <v>2680</v>
      </c>
      <c r="B323" s="3" t="s">
        <v>2681</v>
      </c>
      <c r="C323" s="3" t="s">
        <v>2682</v>
      </c>
      <c r="D323" s="3" t="s">
        <v>2683</v>
      </c>
      <c r="E323" s="3" t="s">
        <v>2684</v>
      </c>
      <c r="F323" s="3" t="s">
        <v>2685</v>
      </c>
      <c r="G323" s="3" t="s">
        <v>63</v>
      </c>
      <c r="H323" s="3" t="s">
        <v>2686</v>
      </c>
      <c r="I323" s="3" t="s">
        <v>32</v>
      </c>
      <c r="J323" s="3" t="s">
        <v>2687</v>
      </c>
      <c r="K323" s="3" t="s">
        <v>2688</v>
      </c>
      <c r="L323" s="3" t="s">
        <v>516</v>
      </c>
    </row>
    <row r="324" spans="1:12" x14ac:dyDescent="0.3">
      <c r="A324" s="3" t="s">
        <v>2689</v>
      </c>
      <c r="B324" s="3" t="s">
        <v>2690</v>
      </c>
      <c r="C324" s="3" t="s">
        <v>38</v>
      </c>
      <c r="D324" s="3" t="s">
        <v>2691</v>
      </c>
      <c r="E324" s="3" t="s">
        <v>2692</v>
      </c>
      <c r="F324" s="3" t="s">
        <v>2693</v>
      </c>
      <c r="G324" s="3" t="s">
        <v>175</v>
      </c>
      <c r="H324" s="3" t="s">
        <v>2686</v>
      </c>
      <c r="I324" s="3" t="s">
        <v>1769</v>
      </c>
      <c r="J324" s="3" t="s">
        <v>2694</v>
      </c>
      <c r="K324" s="3" t="s">
        <v>2695</v>
      </c>
      <c r="L324" s="3" t="s">
        <v>35</v>
      </c>
    </row>
    <row r="325" spans="1:12" x14ac:dyDescent="0.3">
      <c r="A325" s="3" t="s">
        <v>2696</v>
      </c>
      <c r="B325" s="3" t="s">
        <v>2697</v>
      </c>
      <c r="C325" s="3" t="s">
        <v>2698</v>
      </c>
      <c r="D325" s="3" t="s">
        <v>2699</v>
      </c>
      <c r="E325" s="3" t="s">
        <v>2700</v>
      </c>
      <c r="F325" s="3" t="s">
        <v>2701</v>
      </c>
      <c r="G325" s="3" t="s">
        <v>96</v>
      </c>
      <c r="H325" s="3" t="s">
        <v>2702</v>
      </c>
      <c r="I325" s="3" t="s">
        <v>2703</v>
      </c>
      <c r="J325" s="3" t="s">
        <v>2704</v>
      </c>
      <c r="K325" s="3" t="s">
        <v>2705</v>
      </c>
      <c r="L325" s="3" t="s">
        <v>516</v>
      </c>
    </row>
    <row r="326" spans="1:12" x14ac:dyDescent="0.3">
      <c r="A326" s="3" t="s">
        <v>2706</v>
      </c>
      <c r="B326" s="3" t="s">
        <v>2707</v>
      </c>
      <c r="C326" s="3" t="s">
        <v>38</v>
      </c>
      <c r="D326" s="3" t="s">
        <v>2708</v>
      </c>
      <c r="E326" s="3" t="s">
        <v>2709</v>
      </c>
      <c r="F326" s="3" t="s">
        <v>2710</v>
      </c>
      <c r="G326" s="3" t="s">
        <v>52</v>
      </c>
      <c r="H326" s="3" t="s">
        <v>2702</v>
      </c>
      <c r="I326" s="3" t="s">
        <v>2711</v>
      </c>
      <c r="J326" s="3" t="s">
        <v>2712</v>
      </c>
      <c r="K326" s="3" t="s">
        <v>2713</v>
      </c>
      <c r="L326" s="3" t="s">
        <v>1166</v>
      </c>
    </row>
    <row r="327" spans="1:12" x14ac:dyDescent="0.3">
      <c r="A327" s="3" t="s">
        <v>2714</v>
      </c>
      <c r="B327" s="3" t="s">
        <v>2715</v>
      </c>
      <c r="C327" s="3" t="s">
        <v>2716</v>
      </c>
      <c r="D327" s="3" t="s">
        <v>2717</v>
      </c>
      <c r="E327" s="3" t="s">
        <v>2718</v>
      </c>
      <c r="F327" s="3" t="s">
        <v>2719</v>
      </c>
      <c r="G327" s="3" t="s">
        <v>117</v>
      </c>
      <c r="H327" s="3" t="s">
        <v>2702</v>
      </c>
      <c r="I327" s="3" t="s">
        <v>32</v>
      </c>
      <c r="J327" s="3" t="s">
        <v>2720</v>
      </c>
      <c r="K327" s="3" t="s">
        <v>2721</v>
      </c>
      <c r="L327" s="3" t="s">
        <v>131</v>
      </c>
    </row>
    <row r="328" spans="1:12" x14ac:dyDescent="0.3">
      <c r="A328" s="3" t="s">
        <v>2722</v>
      </c>
      <c r="B328" s="3" t="s">
        <v>2723</v>
      </c>
      <c r="C328" s="3" t="s">
        <v>38</v>
      </c>
      <c r="D328" s="3" t="s">
        <v>2724</v>
      </c>
      <c r="E328" s="3" t="s">
        <v>2725</v>
      </c>
      <c r="F328" s="3" t="s">
        <v>2726</v>
      </c>
      <c r="G328" s="3" t="s">
        <v>96</v>
      </c>
      <c r="H328" s="3" t="s">
        <v>2727</v>
      </c>
      <c r="I328" s="3" t="s">
        <v>20</v>
      </c>
      <c r="J328" s="3" t="s">
        <v>2728</v>
      </c>
      <c r="K328" s="3" t="s">
        <v>2729</v>
      </c>
      <c r="L328" s="3" t="s">
        <v>190</v>
      </c>
    </row>
    <row r="329" spans="1:12" x14ac:dyDescent="0.3">
      <c r="A329" s="3" t="s">
        <v>2730</v>
      </c>
      <c r="B329" s="3" t="s">
        <v>2731</v>
      </c>
      <c r="C329" s="3" t="s">
        <v>38</v>
      </c>
      <c r="D329" s="3" t="s">
        <v>2732</v>
      </c>
      <c r="E329" s="3" t="s">
        <v>2733</v>
      </c>
      <c r="F329" s="3" t="s">
        <v>2734</v>
      </c>
      <c r="G329" s="3" t="s">
        <v>52</v>
      </c>
      <c r="H329" s="3" t="s">
        <v>2727</v>
      </c>
      <c r="I329" s="3" t="s">
        <v>2735</v>
      </c>
      <c r="J329" s="3" t="s">
        <v>2736</v>
      </c>
      <c r="K329" s="3" t="s">
        <v>2737</v>
      </c>
      <c r="L329" s="3" t="s">
        <v>516</v>
      </c>
    </row>
    <row r="330" spans="1:12" x14ac:dyDescent="0.3">
      <c r="A330" s="3" t="s">
        <v>2738</v>
      </c>
      <c r="B330" s="3" t="s">
        <v>2739</v>
      </c>
      <c r="C330" s="3" t="s">
        <v>2740</v>
      </c>
      <c r="D330" s="3" t="s">
        <v>2741</v>
      </c>
      <c r="E330" s="3" t="s">
        <v>2742</v>
      </c>
      <c r="F330" s="3" t="s">
        <v>2743</v>
      </c>
      <c r="G330" s="3" t="s">
        <v>63</v>
      </c>
      <c r="H330" s="3" t="s">
        <v>2727</v>
      </c>
      <c r="I330" s="3" t="s">
        <v>20</v>
      </c>
      <c r="J330" s="3" t="s">
        <v>2744</v>
      </c>
      <c r="K330" s="3" t="s">
        <v>2745</v>
      </c>
      <c r="L330" s="3" t="s">
        <v>79</v>
      </c>
    </row>
    <row r="331" spans="1:12" x14ac:dyDescent="0.3">
      <c r="A331" s="3" t="s">
        <v>2746</v>
      </c>
      <c r="B331" s="3" t="s">
        <v>2747</v>
      </c>
      <c r="C331" s="3" t="s">
        <v>2748</v>
      </c>
      <c r="D331" s="3" t="s">
        <v>2749</v>
      </c>
      <c r="E331" s="3" t="s">
        <v>2750</v>
      </c>
      <c r="F331" s="3" t="s">
        <v>2751</v>
      </c>
      <c r="G331" s="3" t="s">
        <v>652</v>
      </c>
      <c r="H331" s="3" t="s">
        <v>2752</v>
      </c>
      <c r="I331" s="3" t="s">
        <v>2753</v>
      </c>
      <c r="J331" s="3" t="s">
        <v>2754</v>
      </c>
      <c r="K331" s="3" t="s">
        <v>2755</v>
      </c>
      <c r="L331" s="3" t="s">
        <v>79</v>
      </c>
    </row>
    <row r="332" spans="1:12" x14ac:dyDescent="0.3">
      <c r="A332" s="3" t="s">
        <v>2756</v>
      </c>
      <c r="B332" s="3" t="s">
        <v>2757</v>
      </c>
      <c r="C332" s="3" t="s">
        <v>38</v>
      </c>
      <c r="D332" s="3" t="s">
        <v>2758</v>
      </c>
      <c r="E332" s="3" t="s">
        <v>2759</v>
      </c>
      <c r="F332" s="3" t="s">
        <v>2760</v>
      </c>
      <c r="G332" s="3" t="s">
        <v>244</v>
      </c>
      <c r="H332" s="3" t="s">
        <v>2761</v>
      </c>
      <c r="I332" s="3" t="s">
        <v>624</v>
      </c>
      <c r="J332" s="3" t="s">
        <v>2762</v>
      </c>
      <c r="K332" s="3" t="s">
        <v>2763</v>
      </c>
      <c r="L332" s="3" t="s">
        <v>79</v>
      </c>
    </row>
    <row r="333" spans="1:12" x14ac:dyDescent="0.3">
      <c r="A333" s="3" t="s">
        <v>2764</v>
      </c>
      <c r="B333" s="3" t="s">
        <v>2765</v>
      </c>
      <c r="C333" s="3" t="s">
        <v>2766</v>
      </c>
      <c r="D333" s="3" t="s">
        <v>2767</v>
      </c>
      <c r="E333" s="3" t="s">
        <v>2768</v>
      </c>
      <c r="F333" s="3" t="s">
        <v>2769</v>
      </c>
      <c r="G333" s="3" t="s">
        <v>264</v>
      </c>
      <c r="H333" s="3" t="s">
        <v>2770</v>
      </c>
      <c r="I333" s="3" t="s">
        <v>423</v>
      </c>
      <c r="J333" s="3" t="s">
        <v>2771</v>
      </c>
      <c r="K333" s="3" t="s">
        <v>2772</v>
      </c>
      <c r="L333" s="3" t="s">
        <v>516</v>
      </c>
    </row>
    <row r="334" spans="1:12" x14ac:dyDescent="0.3">
      <c r="A334" s="3" t="s">
        <v>2773</v>
      </c>
      <c r="B334" s="3" t="s">
        <v>2774</v>
      </c>
      <c r="C334" s="3" t="s">
        <v>38</v>
      </c>
      <c r="D334" s="3" t="s">
        <v>2775</v>
      </c>
      <c r="E334" s="3" t="s">
        <v>2776</v>
      </c>
      <c r="F334" s="3" t="s">
        <v>2777</v>
      </c>
      <c r="G334" s="3" t="s">
        <v>117</v>
      </c>
      <c r="H334" s="3" t="s">
        <v>2770</v>
      </c>
      <c r="I334" s="3" t="s">
        <v>119</v>
      </c>
      <c r="J334" s="3" t="s">
        <v>2778</v>
      </c>
      <c r="K334" s="3" t="s">
        <v>2779</v>
      </c>
      <c r="L334" s="3" t="s">
        <v>122</v>
      </c>
    </row>
    <row r="335" spans="1:12" x14ac:dyDescent="0.3">
      <c r="A335" s="3" t="s">
        <v>2780</v>
      </c>
      <c r="B335" s="3" t="s">
        <v>2781</v>
      </c>
      <c r="C335" s="3" t="s">
        <v>38</v>
      </c>
      <c r="D335" s="3" t="s">
        <v>2782</v>
      </c>
      <c r="E335" s="3" t="s">
        <v>2783</v>
      </c>
      <c r="F335" s="3" t="s">
        <v>2784</v>
      </c>
      <c r="G335" s="3" t="s">
        <v>264</v>
      </c>
      <c r="H335" s="3" t="s">
        <v>2785</v>
      </c>
      <c r="I335" s="3" t="s">
        <v>20</v>
      </c>
      <c r="J335" s="3" t="s">
        <v>2786</v>
      </c>
      <c r="K335" s="3" t="s">
        <v>2598</v>
      </c>
      <c r="L335" s="3" t="s">
        <v>516</v>
      </c>
    </row>
    <row r="336" spans="1:12" x14ac:dyDescent="0.3">
      <c r="A336" s="3" t="s">
        <v>2787</v>
      </c>
      <c r="B336" s="3" t="s">
        <v>2788</v>
      </c>
      <c r="C336" s="3" t="s">
        <v>38</v>
      </c>
      <c r="D336" s="3" t="s">
        <v>2789</v>
      </c>
      <c r="E336" s="3" t="s">
        <v>2790</v>
      </c>
      <c r="F336" s="3" t="s">
        <v>2791</v>
      </c>
      <c r="G336" s="3" t="s">
        <v>175</v>
      </c>
      <c r="H336" s="3" t="s">
        <v>2792</v>
      </c>
      <c r="I336" s="3" t="s">
        <v>20</v>
      </c>
      <c r="J336" s="3" t="s">
        <v>2793</v>
      </c>
      <c r="K336" s="3" t="s">
        <v>199</v>
      </c>
      <c r="L336" s="3" t="s">
        <v>23</v>
      </c>
    </row>
    <row r="337" spans="1:12" x14ac:dyDescent="0.3">
      <c r="A337" s="3" t="s">
        <v>2794</v>
      </c>
      <c r="B337" s="3" t="s">
        <v>2795</v>
      </c>
      <c r="C337" s="3" t="s">
        <v>38</v>
      </c>
      <c r="D337" s="3" t="s">
        <v>2796</v>
      </c>
      <c r="E337" s="3" t="s">
        <v>2797</v>
      </c>
      <c r="F337" s="3" t="s">
        <v>2798</v>
      </c>
      <c r="G337" s="3" t="s">
        <v>42</v>
      </c>
      <c r="H337" s="3" t="s">
        <v>2792</v>
      </c>
      <c r="I337" s="3" t="s">
        <v>20</v>
      </c>
      <c r="J337" s="3" t="s">
        <v>2799</v>
      </c>
      <c r="K337" s="3" t="s">
        <v>199</v>
      </c>
      <c r="L337" s="3" t="s">
        <v>79</v>
      </c>
    </row>
    <row r="338" spans="1:12" x14ac:dyDescent="0.3">
      <c r="A338" s="3" t="s">
        <v>2800</v>
      </c>
      <c r="B338" s="3" t="s">
        <v>2801</v>
      </c>
      <c r="C338" s="3" t="s">
        <v>38</v>
      </c>
      <c r="D338" s="3" t="s">
        <v>2802</v>
      </c>
      <c r="E338" s="3" t="s">
        <v>2803</v>
      </c>
      <c r="F338" s="3" t="s">
        <v>2804</v>
      </c>
      <c r="G338" s="3" t="s">
        <v>175</v>
      </c>
      <c r="H338" s="3" t="s">
        <v>2805</v>
      </c>
      <c r="I338" s="3" t="s">
        <v>275</v>
      </c>
      <c r="J338" s="3" t="s">
        <v>2806</v>
      </c>
      <c r="K338" s="3" t="s">
        <v>2807</v>
      </c>
      <c r="L338" s="3" t="s">
        <v>131</v>
      </c>
    </row>
    <row r="339" spans="1:12" x14ac:dyDescent="0.3">
      <c r="A339" s="3" t="s">
        <v>2808</v>
      </c>
      <c r="B339" s="3" t="s">
        <v>2809</v>
      </c>
      <c r="C339" s="3" t="s">
        <v>38</v>
      </c>
      <c r="D339" s="3" t="s">
        <v>2810</v>
      </c>
      <c r="E339" s="3" t="s">
        <v>2811</v>
      </c>
      <c r="F339" s="3" t="s">
        <v>2812</v>
      </c>
      <c r="G339" s="3" t="s">
        <v>1371</v>
      </c>
      <c r="H339" s="3" t="s">
        <v>2805</v>
      </c>
      <c r="I339" s="3" t="s">
        <v>633</v>
      </c>
      <c r="J339" s="3" t="s">
        <v>2813</v>
      </c>
      <c r="K339" s="3" t="s">
        <v>2814</v>
      </c>
      <c r="L339" s="3" t="s">
        <v>57</v>
      </c>
    </row>
    <row r="340" spans="1:12" x14ac:dyDescent="0.3">
      <c r="A340" s="3" t="s">
        <v>2815</v>
      </c>
      <c r="B340" s="3" t="s">
        <v>2816</v>
      </c>
      <c r="C340" s="3" t="s">
        <v>38</v>
      </c>
      <c r="D340" s="3" t="s">
        <v>2817</v>
      </c>
      <c r="E340" s="3" t="s">
        <v>2818</v>
      </c>
      <c r="F340" s="3" t="s">
        <v>2819</v>
      </c>
      <c r="G340" s="3" t="s">
        <v>175</v>
      </c>
      <c r="H340" s="3" t="s">
        <v>2805</v>
      </c>
      <c r="I340" s="3" t="s">
        <v>20</v>
      </c>
      <c r="J340" s="3" t="s">
        <v>2820</v>
      </c>
      <c r="K340" s="3" t="s">
        <v>450</v>
      </c>
      <c r="L340" s="3" t="s">
        <v>23</v>
      </c>
    </row>
    <row r="341" spans="1:12" x14ac:dyDescent="0.3">
      <c r="A341" s="3" t="s">
        <v>2821</v>
      </c>
      <c r="B341" s="3" t="s">
        <v>2822</v>
      </c>
      <c r="C341" s="3" t="s">
        <v>38</v>
      </c>
      <c r="D341" s="3" t="s">
        <v>2823</v>
      </c>
      <c r="E341" s="3" t="s">
        <v>2824</v>
      </c>
      <c r="F341" s="3" t="s">
        <v>2825</v>
      </c>
      <c r="G341" s="3" t="s">
        <v>52</v>
      </c>
      <c r="H341" s="3" t="s">
        <v>2826</v>
      </c>
      <c r="I341" s="3" t="s">
        <v>376</v>
      </c>
      <c r="J341" s="3" t="s">
        <v>2827</v>
      </c>
      <c r="K341" s="3" t="s">
        <v>2828</v>
      </c>
      <c r="L341" s="3" t="s">
        <v>516</v>
      </c>
    </row>
    <row r="342" spans="1:12" x14ac:dyDescent="0.3">
      <c r="A342" s="3" t="s">
        <v>2829</v>
      </c>
      <c r="B342" s="3" t="s">
        <v>2830</v>
      </c>
      <c r="C342" s="3" t="s">
        <v>38</v>
      </c>
      <c r="D342" s="3" t="s">
        <v>2831</v>
      </c>
      <c r="E342" s="3" t="s">
        <v>2832</v>
      </c>
      <c r="F342" s="3" t="s">
        <v>2833</v>
      </c>
      <c r="G342" s="3" t="s">
        <v>117</v>
      </c>
      <c r="H342" s="3" t="s">
        <v>2834</v>
      </c>
      <c r="I342" s="3" t="s">
        <v>2835</v>
      </c>
      <c r="J342" s="3" t="s">
        <v>2836</v>
      </c>
      <c r="K342" s="3" t="s">
        <v>2837</v>
      </c>
      <c r="L342" s="3" t="s">
        <v>516</v>
      </c>
    </row>
    <row r="343" spans="1:12" x14ac:dyDescent="0.3">
      <c r="A343" s="3" t="s">
        <v>2838</v>
      </c>
      <c r="B343" s="3" t="s">
        <v>2839</v>
      </c>
      <c r="C343" s="3" t="s">
        <v>38</v>
      </c>
      <c r="D343" s="3" t="s">
        <v>2840</v>
      </c>
      <c r="E343" s="3" t="s">
        <v>2841</v>
      </c>
      <c r="F343" s="3" t="s">
        <v>2842</v>
      </c>
      <c r="G343" s="3" t="s">
        <v>96</v>
      </c>
      <c r="H343" s="3" t="s">
        <v>2834</v>
      </c>
      <c r="I343" s="3" t="s">
        <v>20</v>
      </c>
      <c r="J343" s="3" t="s">
        <v>2843</v>
      </c>
      <c r="K343" s="3" t="s">
        <v>2844</v>
      </c>
      <c r="L343" s="3" t="s">
        <v>516</v>
      </c>
    </row>
    <row r="344" spans="1:12" x14ac:dyDescent="0.3">
      <c r="A344" s="3" t="s">
        <v>2845</v>
      </c>
      <c r="B344" s="3" t="s">
        <v>2846</v>
      </c>
      <c r="C344" s="3" t="s">
        <v>2847</v>
      </c>
      <c r="D344" s="3" t="s">
        <v>2848</v>
      </c>
      <c r="E344" s="3" t="s">
        <v>2849</v>
      </c>
      <c r="F344" s="3" t="s">
        <v>2850</v>
      </c>
      <c r="G344" s="3" t="s">
        <v>117</v>
      </c>
      <c r="H344" s="3" t="s">
        <v>2851</v>
      </c>
      <c r="I344" s="3" t="s">
        <v>2852</v>
      </c>
      <c r="J344" s="3" t="s">
        <v>2853</v>
      </c>
      <c r="K344" s="3" t="s">
        <v>2854</v>
      </c>
      <c r="L344" s="3" t="s">
        <v>516</v>
      </c>
    </row>
    <row r="345" spans="1:12" x14ac:dyDescent="0.3">
      <c r="A345" s="3" t="s">
        <v>2855</v>
      </c>
      <c r="B345" s="3" t="s">
        <v>2856</v>
      </c>
      <c r="C345" s="3" t="s">
        <v>2857</v>
      </c>
      <c r="D345" s="3" t="s">
        <v>2858</v>
      </c>
      <c r="E345" s="3" t="s">
        <v>2859</v>
      </c>
      <c r="F345" s="3" t="s">
        <v>2362</v>
      </c>
      <c r="G345" s="3" t="s">
        <v>42</v>
      </c>
      <c r="H345" s="3" t="s">
        <v>2851</v>
      </c>
      <c r="I345" s="3" t="s">
        <v>20</v>
      </c>
      <c r="J345" s="3" t="s">
        <v>2860</v>
      </c>
      <c r="K345" s="3" t="s">
        <v>2861</v>
      </c>
      <c r="L345" s="3" t="s">
        <v>79</v>
      </c>
    </row>
    <row r="346" spans="1:12" x14ac:dyDescent="0.3">
      <c r="A346" s="3" t="s">
        <v>2862</v>
      </c>
      <c r="B346" s="3" t="s">
        <v>2863</v>
      </c>
      <c r="C346" s="3" t="s">
        <v>2864</v>
      </c>
      <c r="D346" s="3" t="s">
        <v>2865</v>
      </c>
      <c r="E346" s="3" t="s">
        <v>2866</v>
      </c>
      <c r="F346" s="3" t="s">
        <v>2867</v>
      </c>
      <c r="G346" s="3" t="s">
        <v>96</v>
      </c>
      <c r="H346" s="3" t="s">
        <v>2851</v>
      </c>
      <c r="I346" s="3" t="s">
        <v>2868</v>
      </c>
      <c r="J346" s="3" t="s">
        <v>2869</v>
      </c>
      <c r="K346" s="3" t="s">
        <v>2870</v>
      </c>
      <c r="L346" s="3" t="s">
        <v>190</v>
      </c>
    </row>
    <row r="347" spans="1:12" x14ac:dyDescent="0.3">
      <c r="A347" s="3" t="s">
        <v>2871</v>
      </c>
      <c r="B347" s="3" t="s">
        <v>2872</v>
      </c>
      <c r="C347" s="3" t="s">
        <v>38</v>
      </c>
      <c r="D347" s="3" t="s">
        <v>2873</v>
      </c>
      <c r="E347" s="3" t="s">
        <v>2874</v>
      </c>
      <c r="F347" s="3" t="s">
        <v>2875</v>
      </c>
      <c r="G347" s="3" t="s">
        <v>175</v>
      </c>
      <c r="H347" s="3" t="s">
        <v>2851</v>
      </c>
      <c r="I347" s="3" t="s">
        <v>20</v>
      </c>
      <c r="J347" s="3" t="s">
        <v>2876</v>
      </c>
      <c r="K347" s="3" t="s">
        <v>199</v>
      </c>
      <c r="L347" s="3" t="s">
        <v>35</v>
      </c>
    </row>
    <row r="348" spans="1:12" x14ac:dyDescent="0.3">
      <c r="A348" s="3" t="s">
        <v>2877</v>
      </c>
      <c r="B348" s="3" t="s">
        <v>2878</v>
      </c>
      <c r="C348" s="3" t="s">
        <v>38</v>
      </c>
      <c r="D348" s="3" t="s">
        <v>2879</v>
      </c>
      <c r="E348" s="3" t="s">
        <v>2880</v>
      </c>
      <c r="F348" s="3" t="s">
        <v>2881</v>
      </c>
      <c r="G348" s="3" t="s">
        <v>42</v>
      </c>
      <c r="H348" s="3" t="s">
        <v>2882</v>
      </c>
      <c r="I348" s="3" t="s">
        <v>678</v>
      </c>
      <c r="J348" s="3" t="s">
        <v>2883</v>
      </c>
      <c r="K348" s="3" t="s">
        <v>2884</v>
      </c>
      <c r="L348" s="3" t="s">
        <v>79</v>
      </c>
    </row>
    <row r="349" spans="1:12" x14ac:dyDescent="0.3">
      <c r="A349" s="3" t="s">
        <v>2885</v>
      </c>
      <c r="B349" s="3" t="s">
        <v>2886</v>
      </c>
      <c r="C349" s="3" t="s">
        <v>2887</v>
      </c>
      <c r="D349" s="3" t="s">
        <v>2888</v>
      </c>
      <c r="E349" s="3" t="s">
        <v>2889</v>
      </c>
      <c r="F349" s="3" t="s">
        <v>2890</v>
      </c>
      <c r="G349" s="3" t="s">
        <v>63</v>
      </c>
      <c r="H349" s="3" t="s">
        <v>2882</v>
      </c>
      <c r="I349" s="3" t="s">
        <v>2891</v>
      </c>
      <c r="J349" s="3" t="s">
        <v>2892</v>
      </c>
      <c r="K349" s="3" t="s">
        <v>2893</v>
      </c>
      <c r="L349" s="3" t="s">
        <v>79</v>
      </c>
    </row>
    <row r="350" spans="1:12" x14ac:dyDescent="0.3">
      <c r="A350" s="3" t="s">
        <v>2894</v>
      </c>
      <c r="B350" s="3" t="s">
        <v>2895</v>
      </c>
      <c r="C350" s="3" t="s">
        <v>2896</v>
      </c>
      <c r="D350" s="3" t="s">
        <v>2897</v>
      </c>
      <c r="E350" s="3" t="s">
        <v>2898</v>
      </c>
      <c r="F350" s="3" t="s">
        <v>2899</v>
      </c>
      <c r="G350" s="3" t="s">
        <v>175</v>
      </c>
      <c r="H350" s="3" t="s">
        <v>2882</v>
      </c>
      <c r="I350" s="3" t="s">
        <v>275</v>
      </c>
      <c r="J350" s="3" t="s">
        <v>2900</v>
      </c>
      <c r="K350" s="3" t="s">
        <v>2901</v>
      </c>
      <c r="L350" s="3" t="s">
        <v>35</v>
      </c>
    </row>
    <row r="351" spans="1:12" x14ac:dyDescent="0.3">
      <c r="A351" s="3" t="s">
        <v>2902</v>
      </c>
      <c r="B351" s="3" t="s">
        <v>2903</v>
      </c>
      <c r="C351" s="3" t="s">
        <v>2904</v>
      </c>
      <c r="D351" s="3" t="s">
        <v>2905</v>
      </c>
      <c r="E351" s="3" t="s">
        <v>2906</v>
      </c>
      <c r="F351" s="3" t="s">
        <v>2907</v>
      </c>
      <c r="G351" s="3" t="s">
        <v>63</v>
      </c>
      <c r="H351" s="3" t="s">
        <v>2908</v>
      </c>
      <c r="I351" s="3" t="s">
        <v>2909</v>
      </c>
      <c r="J351" s="3" t="s">
        <v>2910</v>
      </c>
      <c r="K351" s="3" t="s">
        <v>2911</v>
      </c>
      <c r="L351" s="3" t="s">
        <v>79</v>
      </c>
    </row>
    <row r="352" spans="1:12" x14ac:dyDescent="0.3">
      <c r="A352" s="3" t="s">
        <v>2912</v>
      </c>
      <c r="B352" s="3" t="s">
        <v>2913</v>
      </c>
      <c r="C352" s="3" t="s">
        <v>38</v>
      </c>
      <c r="D352" s="3" t="s">
        <v>2914</v>
      </c>
      <c r="E352" s="3" t="s">
        <v>2915</v>
      </c>
      <c r="F352" s="3" t="s">
        <v>2916</v>
      </c>
      <c r="G352" s="3" t="s">
        <v>652</v>
      </c>
      <c r="H352" s="3" t="s">
        <v>2917</v>
      </c>
      <c r="I352" s="3" t="s">
        <v>624</v>
      </c>
      <c r="J352" s="3" t="s">
        <v>2918</v>
      </c>
      <c r="K352" s="3" t="s">
        <v>2919</v>
      </c>
      <c r="L352" s="3" t="s">
        <v>516</v>
      </c>
    </row>
    <row r="353" spans="1:12" x14ac:dyDescent="0.3">
      <c r="A353" s="3" t="s">
        <v>2920</v>
      </c>
      <c r="B353" s="3" t="s">
        <v>2921</v>
      </c>
      <c r="C353" s="3" t="s">
        <v>38</v>
      </c>
      <c r="D353" s="3" t="s">
        <v>2922</v>
      </c>
      <c r="E353" s="3" t="s">
        <v>2923</v>
      </c>
      <c r="F353" s="3" t="s">
        <v>2924</v>
      </c>
      <c r="G353" s="3" t="s">
        <v>175</v>
      </c>
      <c r="H353" s="3" t="s">
        <v>2917</v>
      </c>
      <c r="I353" s="3" t="s">
        <v>1769</v>
      </c>
      <c r="J353" s="3" t="s">
        <v>2925</v>
      </c>
      <c r="K353" s="3" t="s">
        <v>2926</v>
      </c>
      <c r="L353" s="3" t="s">
        <v>23</v>
      </c>
    </row>
    <row r="354" spans="1:12" x14ac:dyDescent="0.3">
      <c r="A354" s="3" t="s">
        <v>2927</v>
      </c>
      <c r="B354" s="3" t="s">
        <v>2928</v>
      </c>
      <c r="C354" s="3" t="s">
        <v>2929</v>
      </c>
      <c r="D354" s="3" t="s">
        <v>2930</v>
      </c>
      <c r="E354" s="3" t="s">
        <v>2931</v>
      </c>
      <c r="F354" s="3" t="s">
        <v>2932</v>
      </c>
      <c r="G354" s="3" t="s">
        <v>63</v>
      </c>
      <c r="H354" s="3" t="s">
        <v>2933</v>
      </c>
      <c r="I354" s="3" t="s">
        <v>32</v>
      </c>
      <c r="J354" s="3" t="s">
        <v>2934</v>
      </c>
      <c r="K354" s="3" t="s">
        <v>2935</v>
      </c>
      <c r="L354" s="3" t="s">
        <v>79</v>
      </c>
    </row>
    <row r="355" spans="1:12" x14ac:dyDescent="0.3">
      <c r="A355" s="3" t="s">
        <v>2936</v>
      </c>
      <c r="B355" s="3" t="s">
        <v>2937</v>
      </c>
      <c r="C355" s="3" t="s">
        <v>2938</v>
      </c>
      <c r="D355" s="3" t="s">
        <v>2939</v>
      </c>
      <c r="E355" s="3" t="s">
        <v>2940</v>
      </c>
      <c r="F355" s="3" t="s">
        <v>2941</v>
      </c>
      <c r="G355" s="3" t="s">
        <v>96</v>
      </c>
      <c r="H355" s="3" t="s">
        <v>2933</v>
      </c>
      <c r="I355" s="3" t="s">
        <v>20</v>
      </c>
      <c r="J355" s="3" t="s">
        <v>2942</v>
      </c>
      <c r="K355" s="3" t="s">
        <v>2943</v>
      </c>
      <c r="L355" s="3" t="s">
        <v>516</v>
      </c>
    </row>
    <row r="356" spans="1:12" x14ac:dyDescent="0.3">
      <c r="A356" s="3" t="s">
        <v>2944</v>
      </c>
      <c r="B356" s="3" t="s">
        <v>2945</v>
      </c>
      <c r="C356" s="3" t="s">
        <v>38</v>
      </c>
      <c r="D356" s="3" t="s">
        <v>2946</v>
      </c>
      <c r="E356" s="3" t="s">
        <v>2947</v>
      </c>
      <c r="F356" s="3" t="s">
        <v>2948</v>
      </c>
      <c r="G356" s="3" t="s">
        <v>96</v>
      </c>
      <c r="H356" s="3" t="s">
        <v>2933</v>
      </c>
      <c r="I356" s="3" t="s">
        <v>20</v>
      </c>
      <c r="J356" s="3" t="s">
        <v>2949</v>
      </c>
      <c r="K356" s="3" t="s">
        <v>2950</v>
      </c>
      <c r="L356" s="3" t="s">
        <v>190</v>
      </c>
    </row>
    <row r="357" spans="1:12" x14ac:dyDescent="0.3">
      <c r="A357" s="3" t="s">
        <v>2951</v>
      </c>
      <c r="B357" s="3" t="s">
        <v>2952</v>
      </c>
      <c r="C357" s="3" t="s">
        <v>38</v>
      </c>
      <c r="D357" s="3" t="s">
        <v>2953</v>
      </c>
      <c r="E357" s="3" t="s">
        <v>2954</v>
      </c>
      <c r="F357" s="3" t="s">
        <v>2955</v>
      </c>
      <c r="G357" s="3" t="s">
        <v>1371</v>
      </c>
      <c r="H357" s="3" t="s">
        <v>2956</v>
      </c>
      <c r="I357" s="3" t="s">
        <v>32</v>
      </c>
      <c r="J357" s="3" t="s">
        <v>2957</v>
      </c>
      <c r="K357" s="3" t="s">
        <v>2958</v>
      </c>
      <c r="L357" s="3" t="s">
        <v>79</v>
      </c>
    </row>
    <row r="358" spans="1:12" x14ac:dyDescent="0.3">
      <c r="A358" s="3" t="s">
        <v>2959</v>
      </c>
      <c r="B358" s="3" t="s">
        <v>2960</v>
      </c>
      <c r="C358" s="3" t="s">
        <v>38</v>
      </c>
      <c r="D358" s="3" t="s">
        <v>2961</v>
      </c>
      <c r="E358" s="3" t="s">
        <v>2962</v>
      </c>
      <c r="F358" s="3" t="s">
        <v>2963</v>
      </c>
      <c r="G358" s="3" t="s">
        <v>96</v>
      </c>
      <c r="H358" s="3" t="s">
        <v>2956</v>
      </c>
      <c r="I358" s="3" t="s">
        <v>32</v>
      </c>
      <c r="J358" s="3" t="s">
        <v>2964</v>
      </c>
      <c r="K358" s="3" t="s">
        <v>2965</v>
      </c>
      <c r="L358" s="3" t="s">
        <v>190</v>
      </c>
    </row>
    <row r="359" spans="1:12" x14ac:dyDescent="0.3">
      <c r="A359" s="3" t="s">
        <v>2966</v>
      </c>
      <c r="B359" s="3" t="s">
        <v>2967</v>
      </c>
      <c r="C359" s="3" t="s">
        <v>38</v>
      </c>
      <c r="D359" s="3" t="s">
        <v>2968</v>
      </c>
      <c r="E359" s="3" t="s">
        <v>2969</v>
      </c>
      <c r="F359" s="3" t="s">
        <v>2970</v>
      </c>
      <c r="G359" s="3" t="s">
        <v>117</v>
      </c>
      <c r="H359" s="3" t="s">
        <v>2971</v>
      </c>
      <c r="I359" s="3" t="s">
        <v>2972</v>
      </c>
      <c r="J359" s="3" t="s">
        <v>2973</v>
      </c>
      <c r="K359" s="3" t="s">
        <v>2974</v>
      </c>
      <c r="L359" s="3" t="s">
        <v>190</v>
      </c>
    </row>
    <row r="360" spans="1:12" x14ac:dyDescent="0.3">
      <c r="A360" s="3" t="s">
        <v>2975</v>
      </c>
      <c r="B360" s="3" t="s">
        <v>2976</v>
      </c>
      <c r="C360" s="3" t="s">
        <v>2977</v>
      </c>
      <c r="D360" s="3" t="s">
        <v>2978</v>
      </c>
      <c r="E360" s="3" t="s">
        <v>2979</v>
      </c>
      <c r="F360" s="3" t="s">
        <v>2980</v>
      </c>
      <c r="G360" s="3" t="s">
        <v>117</v>
      </c>
      <c r="H360" s="3" t="s">
        <v>2971</v>
      </c>
      <c r="I360" s="3" t="s">
        <v>840</v>
      </c>
      <c r="J360" s="3" t="s">
        <v>2981</v>
      </c>
      <c r="K360" s="3" t="s">
        <v>2982</v>
      </c>
      <c r="L360" s="3" t="s">
        <v>79</v>
      </c>
    </row>
    <row r="361" spans="1:12" x14ac:dyDescent="0.3">
      <c r="A361" s="3" t="s">
        <v>2983</v>
      </c>
      <c r="B361" s="3" t="s">
        <v>2984</v>
      </c>
      <c r="C361" s="3" t="s">
        <v>38</v>
      </c>
      <c r="D361" s="3" t="s">
        <v>2985</v>
      </c>
      <c r="E361" s="3" t="s">
        <v>2986</v>
      </c>
      <c r="F361" s="3" t="s">
        <v>2987</v>
      </c>
      <c r="G361" s="3" t="s">
        <v>52</v>
      </c>
      <c r="H361" s="3" t="s">
        <v>2971</v>
      </c>
      <c r="I361" s="3" t="s">
        <v>2988</v>
      </c>
      <c r="J361" s="3" t="s">
        <v>2989</v>
      </c>
      <c r="K361" s="3" t="s">
        <v>2990</v>
      </c>
      <c r="L361" s="3" t="s">
        <v>122</v>
      </c>
    </row>
    <row r="362" spans="1:12" x14ac:dyDescent="0.3">
      <c r="A362" s="3" t="s">
        <v>2991</v>
      </c>
      <c r="B362" s="3" t="s">
        <v>2992</v>
      </c>
      <c r="C362" s="3" t="s">
        <v>2993</v>
      </c>
      <c r="D362" s="3" t="s">
        <v>2994</v>
      </c>
      <c r="E362" s="3" t="s">
        <v>2995</v>
      </c>
      <c r="F362" s="3" t="s">
        <v>2996</v>
      </c>
      <c r="G362" s="3" t="s">
        <v>264</v>
      </c>
      <c r="H362" s="3" t="s">
        <v>2971</v>
      </c>
      <c r="I362" s="3" t="s">
        <v>20</v>
      </c>
      <c r="J362" s="3" t="s">
        <v>1190</v>
      </c>
      <c r="K362" s="3" t="s">
        <v>199</v>
      </c>
      <c r="L362" s="3" t="s">
        <v>516</v>
      </c>
    </row>
    <row r="363" spans="1:12" x14ac:dyDescent="0.3">
      <c r="A363" s="3" t="s">
        <v>2997</v>
      </c>
      <c r="B363" s="3" t="s">
        <v>2998</v>
      </c>
      <c r="C363" s="3" t="s">
        <v>2999</v>
      </c>
      <c r="D363" s="3" t="s">
        <v>3000</v>
      </c>
      <c r="E363" s="3" t="s">
        <v>3001</v>
      </c>
      <c r="F363" s="3" t="s">
        <v>3002</v>
      </c>
      <c r="G363" s="3" t="s">
        <v>264</v>
      </c>
      <c r="H363" s="3" t="s">
        <v>3003</v>
      </c>
      <c r="I363" s="3" t="s">
        <v>275</v>
      </c>
      <c r="J363" s="3" t="s">
        <v>3004</v>
      </c>
      <c r="K363" s="3" t="s">
        <v>3005</v>
      </c>
      <c r="L363" s="3" t="s">
        <v>516</v>
      </c>
    </row>
    <row r="364" spans="1:12" x14ac:dyDescent="0.3">
      <c r="A364" s="3" t="s">
        <v>3006</v>
      </c>
      <c r="B364" s="3" t="s">
        <v>3007</v>
      </c>
      <c r="C364" s="3" t="s">
        <v>3008</v>
      </c>
      <c r="D364" s="3" t="s">
        <v>3009</v>
      </c>
      <c r="E364" s="3" t="s">
        <v>3010</v>
      </c>
      <c r="F364" s="3" t="s">
        <v>3011</v>
      </c>
      <c r="G364" s="3" t="s">
        <v>357</v>
      </c>
      <c r="H364" s="3" t="s">
        <v>3003</v>
      </c>
      <c r="I364" s="3" t="s">
        <v>275</v>
      </c>
      <c r="J364" s="3" t="s">
        <v>3012</v>
      </c>
      <c r="K364" s="3" t="s">
        <v>3013</v>
      </c>
      <c r="L364" s="3" t="s">
        <v>79</v>
      </c>
    </row>
    <row r="365" spans="1:12" x14ac:dyDescent="0.3">
      <c r="A365" s="3" t="s">
        <v>3014</v>
      </c>
      <c r="B365" s="3" t="s">
        <v>3015</v>
      </c>
      <c r="C365" s="3" t="s">
        <v>38</v>
      </c>
      <c r="D365" s="3" t="s">
        <v>3016</v>
      </c>
      <c r="E365" s="3" t="s">
        <v>3017</v>
      </c>
      <c r="F365" s="3" t="s">
        <v>3018</v>
      </c>
      <c r="G365" s="3" t="s">
        <v>42</v>
      </c>
      <c r="H365" s="3" t="s">
        <v>3003</v>
      </c>
      <c r="I365" s="3" t="s">
        <v>20</v>
      </c>
      <c r="J365" s="3" t="s">
        <v>3019</v>
      </c>
      <c r="K365" s="3" t="s">
        <v>3020</v>
      </c>
      <c r="L365" s="3" t="s">
        <v>79</v>
      </c>
    </row>
    <row r="366" spans="1:12" x14ac:dyDescent="0.3">
      <c r="A366" s="3" t="s">
        <v>3021</v>
      </c>
      <c r="B366" s="3" t="s">
        <v>3022</v>
      </c>
      <c r="C366" s="3" t="s">
        <v>3023</v>
      </c>
      <c r="D366" s="3" t="s">
        <v>3024</v>
      </c>
      <c r="E366" s="3" t="s">
        <v>3025</v>
      </c>
      <c r="F366" s="3" t="s">
        <v>3026</v>
      </c>
      <c r="G366" s="3" t="s">
        <v>96</v>
      </c>
      <c r="H366" s="3" t="s">
        <v>3027</v>
      </c>
      <c r="I366" s="3" t="s">
        <v>32</v>
      </c>
      <c r="J366" s="3" t="s">
        <v>3028</v>
      </c>
      <c r="K366" s="3" t="s">
        <v>3029</v>
      </c>
      <c r="L366" s="3" t="s">
        <v>79</v>
      </c>
    </row>
    <row r="367" spans="1:12" x14ac:dyDescent="0.3">
      <c r="A367" s="3" t="s">
        <v>3030</v>
      </c>
      <c r="B367" s="3" t="s">
        <v>3031</v>
      </c>
      <c r="C367" s="3" t="s">
        <v>3032</v>
      </c>
      <c r="D367" s="3" t="s">
        <v>3033</v>
      </c>
      <c r="E367" s="3" t="s">
        <v>3034</v>
      </c>
      <c r="F367" s="3" t="s">
        <v>3035</v>
      </c>
      <c r="G367" s="3" t="s">
        <v>18</v>
      </c>
      <c r="H367" s="3" t="s">
        <v>3027</v>
      </c>
      <c r="I367" s="3" t="s">
        <v>20</v>
      </c>
      <c r="J367" s="3" t="s">
        <v>3036</v>
      </c>
      <c r="K367" s="3" t="s">
        <v>3037</v>
      </c>
      <c r="L367" s="3" t="s">
        <v>1166</v>
      </c>
    </row>
    <row r="368" spans="1:12" x14ac:dyDescent="0.3">
      <c r="A368" s="3" t="s">
        <v>3038</v>
      </c>
      <c r="B368" s="3" t="s">
        <v>3039</v>
      </c>
      <c r="C368" s="3" t="s">
        <v>38</v>
      </c>
      <c r="D368" s="3" t="s">
        <v>3040</v>
      </c>
      <c r="E368" s="3" t="s">
        <v>3041</v>
      </c>
      <c r="F368" s="3" t="s">
        <v>3042</v>
      </c>
      <c r="G368" s="3" t="s">
        <v>175</v>
      </c>
      <c r="H368" s="3" t="s">
        <v>3027</v>
      </c>
      <c r="I368" s="3" t="s">
        <v>20</v>
      </c>
      <c r="J368" s="3" t="s">
        <v>3043</v>
      </c>
      <c r="K368" s="3" t="s">
        <v>3044</v>
      </c>
      <c r="L368" s="3" t="s">
        <v>131</v>
      </c>
    </row>
    <row r="369" spans="1:12" x14ac:dyDescent="0.3">
      <c r="A369" s="3" t="s">
        <v>3045</v>
      </c>
      <c r="B369" s="3" t="s">
        <v>3046</v>
      </c>
      <c r="C369" s="3" t="s">
        <v>38</v>
      </c>
      <c r="D369" s="3" t="s">
        <v>3047</v>
      </c>
      <c r="E369" s="3" t="s">
        <v>3048</v>
      </c>
      <c r="F369" s="3" t="s">
        <v>3049</v>
      </c>
      <c r="G369" s="3" t="s">
        <v>1371</v>
      </c>
      <c r="H369" s="3" t="s">
        <v>3027</v>
      </c>
      <c r="I369" s="3" t="s">
        <v>32</v>
      </c>
      <c r="J369" s="3" t="s">
        <v>3050</v>
      </c>
      <c r="K369" s="3" t="s">
        <v>3051</v>
      </c>
      <c r="L369" s="3" t="s">
        <v>131</v>
      </c>
    </row>
    <row r="370" spans="1:12" x14ac:dyDescent="0.3">
      <c r="A370" s="3" t="s">
        <v>3052</v>
      </c>
      <c r="B370" s="3" t="s">
        <v>3053</v>
      </c>
      <c r="C370" s="3" t="s">
        <v>38</v>
      </c>
      <c r="D370" s="3" t="s">
        <v>3054</v>
      </c>
      <c r="E370" s="3" t="s">
        <v>3055</v>
      </c>
      <c r="F370" s="3" t="s">
        <v>3056</v>
      </c>
      <c r="G370" s="3" t="s">
        <v>175</v>
      </c>
      <c r="H370" s="3" t="s">
        <v>3027</v>
      </c>
      <c r="I370" s="3" t="s">
        <v>3057</v>
      </c>
      <c r="J370" s="3" t="s">
        <v>3058</v>
      </c>
      <c r="K370" s="3" t="s">
        <v>3059</v>
      </c>
      <c r="L370" s="3" t="s">
        <v>57</v>
      </c>
    </row>
    <row r="371" spans="1:12" x14ac:dyDescent="0.3">
      <c r="A371" s="3" t="s">
        <v>3060</v>
      </c>
      <c r="B371" s="3" t="s">
        <v>3061</v>
      </c>
      <c r="C371" s="3" t="s">
        <v>3062</v>
      </c>
      <c r="D371" s="3" t="s">
        <v>3063</v>
      </c>
      <c r="E371" s="3" t="s">
        <v>3064</v>
      </c>
      <c r="F371" s="3" t="s">
        <v>3065</v>
      </c>
      <c r="G371" s="3" t="s">
        <v>63</v>
      </c>
      <c r="H371" s="3" t="s">
        <v>3027</v>
      </c>
      <c r="I371" s="3" t="s">
        <v>3066</v>
      </c>
      <c r="J371" s="3" t="s">
        <v>3067</v>
      </c>
      <c r="K371" s="3" t="s">
        <v>3068</v>
      </c>
      <c r="L371" s="3" t="s">
        <v>1166</v>
      </c>
    </row>
    <row r="372" spans="1:12" x14ac:dyDescent="0.3">
      <c r="A372" s="3" t="s">
        <v>3069</v>
      </c>
      <c r="B372" s="3" t="s">
        <v>3070</v>
      </c>
      <c r="C372" s="3" t="s">
        <v>38</v>
      </c>
      <c r="D372" s="3" t="s">
        <v>3071</v>
      </c>
      <c r="E372" s="3" t="s">
        <v>3072</v>
      </c>
      <c r="F372" s="3" t="s">
        <v>3073</v>
      </c>
      <c r="G372" s="3" t="s">
        <v>42</v>
      </c>
      <c r="H372" s="3" t="s">
        <v>3074</v>
      </c>
      <c r="I372" s="3" t="s">
        <v>20</v>
      </c>
      <c r="J372" s="3" t="s">
        <v>3075</v>
      </c>
      <c r="K372" s="3" t="s">
        <v>3076</v>
      </c>
      <c r="L372" s="3" t="s">
        <v>516</v>
      </c>
    </row>
    <row r="373" spans="1:12" x14ac:dyDescent="0.3">
      <c r="A373" s="3" t="s">
        <v>3077</v>
      </c>
      <c r="B373" s="3" t="s">
        <v>3078</v>
      </c>
      <c r="C373" s="3" t="s">
        <v>3079</v>
      </c>
      <c r="D373" s="3" t="s">
        <v>3080</v>
      </c>
      <c r="E373" s="3" t="s">
        <v>3081</v>
      </c>
      <c r="F373" s="3" t="s">
        <v>3082</v>
      </c>
      <c r="G373" s="3" t="s">
        <v>86</v>
      </c>
      <c r="H373" s="3" t="s">
        <v>3083</v>
      </c>
      <c r="I373" s="3" t="s">
        <v>3084</v>
      </c>
      <c r="J373" s="3" t="s">
        <v>3085</v>
      </c>
      <c r="K373" s="3" t="s">
        <v>3086</v>
      </c>
      <c r="L373" s="3" t="s">
        <v>79</v>
      </c>
    </row>
    <row r="374" spans="1:12" x14ac:dyDescent="0.3">
      <c r="A374" s="3" t="s">
        <v>3087</v>
      </c>
      <c r="B374" s="3" t="s">
        <v>3088</v>
      </c>
      <c r="C374" s="3" t="s">
        <v>38</v>
      </c>
      <c r="D374" s="3" t="s">
        <v>3089</v>
      </c>
      <c r="E374" s="3" t="s">
        <v>3090</v>
      </c>
      <c r="F374" s="3" t="s">
        <v>3091</v>
      </c>
      <c r="G374" s="3" t="s">
        <v>63</v>
      </c>
      <c r="H374" s="3" t="s">
        <v>3083</v>
      </c>
      <c r="I374" s="3" t="s">
        <v>20</v>
      </c>
      <c r="J374" s="3" t="s">
        <v>3092</v>
      </c>
      <c r="K374" s="3" t="s">
        <v>3093</v>
      </c>
      <c r="L374" s="3" t="s">
        <v>516</v>
      </c>
    </row>
    <row r="375" spans="1:12" x14ac:dyDescent="0.3">
      <c r="A375" s="3" t="s">
        <v>3094</v>
      </c>
      <c r="B375" s="3" t="s">
        <v>3095</v>
      </c>
      <c r="C375" s="3" t="s">
        <v>3096</v>
      </c>
      <c r="D375" s="3" t="s">
        <v>3097</v>
      </c>
      <c r="E375" s="3" t="s">
        <v>3098</v>
      </c>
      <c r="F375" s="3" t="s">
        <v>3099</v>
      </c>
      <c r="G375" s="3" t="s">
        <v>86</v>
      </c>
      <c r="H375" s="3" t="s">
        <v>3083</v>
      </c>
      <c r="I375" s="3" t="s">
        <v>32</v>
      </c>
      <c r="J375" s="3" t="s">
        <v>3100</v>
      </c>
      <c r="K375" s="3" t="s">
        <v>3101</v>
      </c>
      <c r="L375" s="3" t="s">
        <v>131</v>
      </c>
    </row>
    <row r="376" spans="1:12" x14ac:dyDescent="0.3">
      <c r="A376" s="3" t="s">
        <v>3102</v>
      </c>
      <c r="B376" s="3" t="s">
        <v>3103</v>
      </c>
      <c r="C376" s="3" t="s">
        <v>3104</v>
      </c>
      <c r="D376" s="3" t="s">
        <v>3105</v>
      </c>
      <c r="E376" s="3" t="s">
        <v>3106</v>
      </c>
      <c r="F376" s="3" t="s">
        <v>3107</v>
      </c>
      <c r="G376" s="3" t="s">
        <v>42</v>
      </c>
      <c r="H376" s="3" t="s">
        <v>3108</v>
      </c>
      <c r="I376" s="3" t="s">
        <v>20</v>
      </c>
      <c r="J376" s="3" t="s">
        <v>3109</v>
      </c>
      <c r="K376" s="3" t="s">
        <v>3110</v>
      </c>
      <c r="L376" s="3" t="s">
        <v>79</v>
      </c>
    </row>
    <row r="377" spans="1:12" x14ac:dyDescent="0.3">
      <c r="A377" s="3" t="s">
        <v>3111</v>
      </c>
      <c r="B377" s="3" t="s">
        <v>3112</v>
      </c>
      <c r="C377" s="3" t="s">
        <v>3113</v>
      </c>
      <c r="D377" s="3" t="s">
        <v>3114</v>
      </c>
      <c r="E377" s="3" t="s">
        <v>3115</v>
      </c>
      <c r="F377" s="3" t="s">
        <v>3116</v>
      </c>
      <c r="G377" s="3" t="s">
        <v>63</v>
      </c>
      <c r="H377" s="3" t="s">
        <v>3117</v>
      </c>
      <c r="I377" s="3" t="s">
        <v>20</v>
      </c>
      <c r="J377" s="3" t="s">
        <v>3118</v>
      </c>
      <c r="K377" s="3" t="s">
        <v>3119</v>
      </c>
      <c r="L377" s="3" t="s">
        <v>1166</v>
      </c>
    </row>
    <row r="378" spans="1:12" x14ac:dyDescent="0.3">
      <c r="A378" s="3" t="s">
        <v>3120</v>
      </c>
      <c r="B378" s="3" t="s">
        <v>3121</v>
      </c>
      <c r="C378" s="3" t="s">
        <v>38</v>
      </c>
      <c r="D378" s="3" t="s">
        <v>3122</v>
      </c>
      <c r="E378" s="3" t="s">
        <v>3123</v>
      </c>
      <c r="F378" s="3" t="s">
        <v>3124</v>
      </c>
      <c r="G378" s="3" t="s">
        <v>96</v>
      </c>
      <c r="H378" s="3" t="s">
        <v>3125</v>
      </c>
      <c r="I378" s="3" t="s">
        <v>20</v>
      </c>
      <c r="J378" s="3" t="s">
        <v>3126</v>
      </c>
      <c r="K378" s="3" t="s">
        <v>199</v>
      </c>
      <c r="L378" s="3" t="s">
        <v>190</v>
      </c>
    </row>
    <row r="379" spans="1:12" x14ac:dyDescent="0.3">
      <c r="A379" s="3" t="s">
        <v>3127</v>
      </c>
      <c r="B379" s="3" t="s">
        <v>3128</v>
      </c>
      <c r="C379" s="3" t="s">
        <v>3129</v>
      </c>
      <c r="D379" s="3" t="s">
        <v>3130</v>
      </c>
      <c r="E379" s="3" t="s">
        <v>3131</v>
      </c>
      <c r="F379" s="3" t="s">
        <v>3132</v>
      </c>
      <c r="G379" s="3" t="s">
        <v>357</v>
      </c>
      <c r="H379" s="3" t="s">
        <v>3125</v>
      </c>
      <c r="I379" s="3" t="s">
        <v>32</v>
      </c>
      <c r="J379" s="3" t="s">
        <v>3133</v>
      </c>
      <c r="K379" s="3" t="s">
        <v>3134</v>
      </c>
      <c r="L379" s="3" t="s">
        <v>190</v>
      </c>
    </row>
    <row r="380" spans="1:12" x14ac:dyDescent="0.3">
      <c r="A380" s="3" t="s">
        <v>3135</v>
      </c>
      <c r="B380" s="3" t="s">
        <v>3136</v>
      </c>
      <c r="C380" s="3" t="s">
        <v>3137</v>
      </c>
      <c r="D380" s="3" t="s">
        <v>3138</v>
      </c>
      <c r="E380" s="3" t="s">
        <v>3139</v>
      </c>
      <c r="F380" s="3" t="s">
        <v>3140</v>
      </c>
      <c r="G380" s="3" t="s">
        <v>96</v>
      </c>
      <c r="H380" s="3" t="s">
        <v>3125</v>
      </c>
      <c r="I380" s="3" t="s">
        <v>3141</v>
      </c>
      <c r="J380" s="3" t="s">
        <v>3142</v>
      </c>
      <c r="K380" s="3" t="s">
        <v>3143</v>
      </c>
      <c r="L380" s="3" t="s">
        <v>79</v>
      </c>
    </row>
    <row r="381" spans="1:12" x14ac:dyDescent="0.3">
      <c r="A381" s="3" t="s">
        <v>3144</v>
      </c>
      <c r="B381" s="3" t="s">
        <v>3145</v>
      </c>
      <c r="C381" s="3" t="s">
        <v>38</v>
      </c>
      <c r="D381" s="3" t="s">
        <v>3146</v>
      </c>
      <c r="E381" s="3" t="s">
        <v>3147</v>
      </c>
      <c r="F381" s="3" t="s">
        <v>3148</v>
      </c>
      <c r="G381" s="3" t="s">
        <v>42</v>
      </c>
      <c r="H381" s="3" t="s">
        <v>3149</v>
      </c>
      <c r="I381" s="3" t="s">
        <v>3150</v>
      </c>
      <c r="J381" s="3" t="s">
        <v>3151</v>
      </c>
      <c r="K381" s="3" t="s">
        <v>3152</v>
      </c>
      <c r="L381" s="3" t="s">
        <v>516</v>
      </c>
    </row>
    <row r="382" spans="1:12" x14ac:dyDescent="0.3">
      <c r="A382" s="3" t="s">
        <v>3153</v>
      </c>
      <c r="B382" s="3" t="s">
        <v>3154</v>
      </c>
      <c r="C382" s="3" t="s">
        <v>38</v>
      </c>
      <c r="D382" s="3" t="s">
        <v>3155</v>
      </c>
      <c r="E382" s="3" t="s">
        <v>3156</v>
      </c>
      <c r="F382" s="3" t="s">
        <v>3157</v>
      </c>
      <c r="G382" s="3" t="s">
        <v>96</v>
      </c>
      <c r="H382" s="3" t="s">
        <v>3158</v>
      </c>
      <c r="I382" s="3" t="s">
        <v>20</v>
      </c>
      <c r="J382" s="3" t="s">
        <v>3159</v>
      </c>
      <c r="K382" s="3" t="s">
        <v>3160</v>
      </c>
      <c r="L382" s="3" t="s">
        <v>190</v>
      </c>
    </row>
    <row r="383" spans="1:12" x14ac:dyDescent="0.3">
      <c r="A383" s="3" t="s">
        <v>3161</v>
      </c>
      <c r="B383" s="3" t="s">
        <v>3162</v>
      </c>
      <c r="C383" s="3" t="s">
        <v>38</v>
      </c>
      <c r="D383" s="3" t="s">
        <v>3163</v>
      </c>
      <c r="E383" s="3" t="s">
        <v>3164</v>
      </c>
      <c r="F383" s="3" t="s">
        <v>3165</v>
      </c>
      <c r="G383" s="3" t="s">
        <v>117</v>
      </c>
      <c r="H383" s="3" t="s">
        <v>3166</v>
      </c>
      <c r="I383" s="3" t="s">
        <v>2301</v>
      </c>
      <c r="J383" s="3" t="s">
        <v>3167</v>
      </c>
      <c r="K383" s="3" t="s">
        <v>2303</v>
      </c>
      <c r="L383" s="3" t="s">
        <v>190</v>
      </c>
    </row>
    <row r="384" spans="1:12" x14ac:dyDescent="0.3">
      <c r="A384" s="3" t="s">
        <v>3168</v>
      </c>
      <c r="B384" s="3" t="s">
        <v>3169</v>
      </c>
      <c r="C384" s="3" t="s">
        <v>3170</v>
      </c>
      <c r="D384" s="3" t="s">
        <v>3171</v>
      </c>
      <c r="E384" s="3" t="s">
        <v>3172</v>
      </c>
      <c r="F384" s="3" t="s">
        <v>3173</v>
      </c>
      <c r="G384" s="3" t="s">
        <v>117</v>
      </c>
      <c r="H384" s="3" t="s">
        <v>3166</v>
      </c>
      <c r="I384" s="3" t="s">
        <v>32</v>
      </c>
      <c r="J384" s="3" t="s">
        <v>3174</v>
      </c>
      <c r="K384" s="3" t="s">
        <v>1147</v>
      </c>
      <c r="L384" s="3" t="s">
        <v>516</v>
      </c>
    </row>
    <row r="385" spans="1:12" x14ac:dyDescent="0.3">
      <c r="A385" s="3" t="s">
        <v>3175</v>
      </c>
      <c r="B385" s="3" t="s">
        <v>3176</v>
      </c>
      <c r="C385" s="3" t="s">
        <v>38</v>
      </c>
      <c r="D385" s="3" t="s">
        <v>3177</v>
      </c>
      <c r="E385" s="3" t="s">
        <v>3178</v>
      </c>
      <c r="F385" s="3" t="s">
        <v>3179</v>
      </c>
      <c r="G385" s="3" t="s">
        <v>264</v>
      </c>
      <c r="H385" s="3" t="s">
        <v>3166</v>
      </c>
      <c r="I385" s="3" t="s">
        <v>20</v>
      </c>
      <c r="J385" s="3" t="s">
        <v>3180</v>
      </c>
      <c r="K385" s="3" t="s">
        <v>2598</v>
      </c>
      <c r="L385" s="3" t="s">
        <v>516</v>
      </c>
    </row>
    <row r="386" spans="1:12" x14ac:dyDescent="0.3">
      <c r="A386" s="3" t="s">
        <v>3181</v>
      </c>
      <c r="B386" s="3" t="s">
        <v>3182</v>
      </c>
      <c r="C386" s="3" t="s">
        <v>3183</v>
      </c>
      <c r="D386" s="3" t="s">
        <v>3184</v>
      </c>
      <c r="E386" s="3" t="s">
        <v>3185</v>
      </c>
      <c r="F386" s="3" t="s">
        <v>3186</v>
      </c>
      <c r="G386" s="3" t="s">
        <v>264</v>
      </c>
      <c r="H386" s="3" t="s">
        <v>3187</v>
      </c>
      <c r="I386" s="3" t="s">
        <v>32</v>
      </c>
      <c r="J386" s="3" t="s">
        <v>3188</v>
      </c>
      <c r="K386" s="3" t="s">
        <v>3189</v>
      </c>
      <c r="L386" s="3" t="s">
        <v>516</v>
      </c>
    </row>
    <row r="387" spans="1:12" x14ac:dyDescent="0.3">
      <c r="A387" s="3" t="s">
        <v>3190</v>
      </c>
      <c r="B387" s="3" t="s">
        <v>3191</v>
      </c>
      <c r="C387" s="3" t="s">
        <v>38</v>
      </c>
      <c r="D387" s="3" t="s">
        <v>3192</v>
      </c>
      <c r="E387" s="3" t="s">
        <v>3193</v>
      </c>
      <c r="F387" s="3" t="s">
        <v>3194</v>
      </c>
      <c r="G387" s="3" t="s">
        <v>175</v>
      </c>
      <c r="H387" s="3" t="s">
        <v>3187</v>
      </c>
      <c r="I387" s="3" t="s">
        <v>20</v>
      </c>
      <c r="J387" s="3" t="s">
        <v>3195</v>
      </c>
      <c r="K387" s="3" t="s">
        <v>450</v>
      </c>
      <c r="L387" s="3" t="s">
        <v>131</v>
      </c>
    </row>
    <row r="388" spans="1:12" x14ac:dyDescent="0.3">
      <c r="A388" s="3" t="s">
        <v>3196</v>
      </c>
      <c r="B388" s="3" t="s">
        <v>3197</v>
      </c>
      <c r="C388" s="3" t="s">
        <v>3198</v>
      </c>
      <c r="D388" s="3" t="s">
        <v>3199</v>
      </c>
      <c r="E388" s="3" t="s">
        <v>3200</v>
      </c>
      <c r="F388" s="3" t="s">
        <v>3201</v>
      </c>
      <c r="G388" s="3" t="s">
        <v>63</v>
      </c>
      <c r="H388" s="3" t="s">
        <v>3202</v>
      </c>
      <c r="I388" s="3" t="s">
        <v>20</v>
      </c>
      <c r="J388" s="3" t="s">
        <v>3203</v>
      </c>
      <c r="K388" s="3" t="s">
        <v>3204</v>
      </c>
      <c r="L388" s="3" t="s">
        <v>516</v>
      </c>
    </row>
    <row r="389" spans="1:12" x14ac:dyDescent="0.3">
      <c r="A389" s="3" t="s">
        <v>3205</v>
      </c>
      <c r="B389" s="3" t="s">
        <v>3206</v>
      </c>
      <c r="C389" s="3" t="s">
        <v>3207</v>
      </c>
      <c r="D389" s="3" t="s">
        <v>3208</v>
      </c>
      <c r="E389" s="3" t="s">
        <v>3209</v>
      </c>
      <c r="F389" s="3" t="s">
        <v>3210</v>
      </c>
      <c r="G389" s="3" t="s">
        <v>264</v>
      </c>
      <c r="H389" s="3" t="s">
        <v>3211</v>
      </c>
      <c r="I389" s="3" t="s">
        <v>1600</v>
      </c>
      <c r="J389" s="3" t="s">
        <v>3212</v>
      </c>
      <c r="K389" s="3" t="s">
        <v>3213</v>
      </c>
      <c r="L389" s="3" t="s">
        <v>516</v>
      </c>
    </row>
    <row r="390" spans="1:12" x14ac:dyDescent="0.3">
      <c r="A390" s="3" t="s">
        <v>3214</v>
      </c>
      <c r="B390" s="3" t="s">
        <v>3215</v>
      </c>
      <c r="C390" s="3" t="s">
        <v>3216</v>
      </c>
      <c r="D390" s="3" t="s">
        <v>3217</v>
      </c>
      <c r="E390" s="3" t="s">
        <v>3218</v>
      </c>
      <c r="F390" s="3" t="s">
        <v>3219</v>
      </c>
      <c r="G390" s="3" t="s">
        <v>264</v>
      </c>
      <c r="H390" s="3" t="s">
        <v>3220</v>
      </c>
      <c r="I390" s="3" t="s">
        <v>20</v>
      </c>
      <c r="J390" s="3" t="s">
        <v>3221</v>
      </c>
      <c r="K390" s="3" t="s">
        <v>199</v>
      </c>
      <c r="L390" s="3" t="s">
        <v>516</v>
      </c>
    </row>
    <row r="391" spans="1:12" x14ac:dyDescent="0.3">
      <c r="A391" s="3" t="s">
        <v>3222</v>
      </c>
      <c r="B391" s="3" t="s">
        <v>3223</v>
      </c>
      <c r="C391" s="3" t="s">
        <v>38</v>
      </c>
      <c r="D391" s="3" t="s">
        <v>3224</v>
      </c>
      <c r="E391" s="3" t="s">
        <v>3225</v>
      </c>
      <c r="F391" s="3" t="s">
        <v>3226</v>
      </c>
      <c r="G391" s="3" t="s">
        <v>96</v>
      </c>
      <c r="H391" s="3" t="s">
        <v>3220</v>
      </c>
      <c r="I391" s="3" t="s">
        <v>20</v>
      </c>
      <c r="J391" s="3" t="s">
        <v>3227</v>
      </c>
      <c r="K391" s="3" t="s">
        <v>3228</v>
      </c>
      <c r="L391" s="3" t="s">
        <v>516</v>
      </c>
    </row>
    <row r="392" spans="1:12" x14ac:dyDescent="0.3">
      <c r="A392" s="3" t="s">
        <v>3229</v>
      </c>
      <c r="B392" s="3" t="s">
        <v>3230</v>
      </c>
      <c r="C392" s="3" t="s">
        <v>38</v>
      </c>
      <c r="D392" s="3" t="s">
        <v>3231</v>
      </c>
      <c r="E392" s="3" t="s">
        <v>3232</v>
      </c>
      <c r="F392" s="3" t="s">
        <v>3233</v>
      </c>
      <c r="G392" s="3" t="s">
        <v>264</v>
      </c>
      <c r="H392" s="3" t="s">
        <v>3220</v>
      </c>
      <c r="I392" s="3" t="s">
        <v>20</v>
      </c>
      <c r="J392" s="3" t="s">
        <v>3234</v>
      </c>
      <c r="K392" s="3" t="s">
        <v>199</v>
      </c>
      <c r="L392" s="3" t="s">
        <v>516</v>
      </c>
    </row>
    <row r="393" spans="1:12" x14ac:dyDescent="0.3">
      <c r="A393" s="3" t="s">
        <v>3235</v>
      </c>
      <c r="B393" s="3" t="s">
        <v>3236</v>
      </c>
      <c r="C393" s="3" t="s">
        <v>3237</v>
      </c>
      <c r="D393" s="3" t="s">
        <v>3238</v>
      </c>
      <c r="E393" s="3" t="s">
        <v>3239</v>
      </c>
      <c r="F393" s="3" t="s">
        <v>3240</v>
      </c>
      <c r="G393" s="3" t="s">
        <v>86</v>
      </c>
      <c r="H393" s="3" t="s">
        <v>3220</v>
      </c>
      <c r="I393" s="3" t="s">
        <v>3241</v>
      </c>
      <c r="J393" s="3" t="s">
        <v>3242</v>
      </c>
      <c r="K393" s="3" t="s">
        <v>3243</v>
      </c>
      <c r="L393" s="3" t="s">
        <v>131</v>
      </c>
    </row>
    <row r="394" spans="1:12" x14ac:dyDescent="0.3">
      <c r="A394" s="3" t="s">
        <v>3244</v>
      </c>
      <c r="B394" s="3" t="s">
        <v>3245</v>
      </c>
      <c r="C394" s="3" t="s">
        <v>3246</v>
      </c>
      <c r="D394" s="3" t="s">
        <v>3247</v>
      </c>
      <c r="E394" s="3" t="s">
        <v>3248</v>
      </c>
      <c r="F394" s="3" t="s">
        <v>3249</v>
      </c>
      <c r="G394" s="3" t="s">
        <v>63</v>
      </c>
      <c r="H394" s="3" t="s">
        <v>3220</v>
      </c>
      <c r="I394" s="3" t="s">
        <v>32</v>
      </c>
      <c r="J394" s="3" t="s">
        <v>3250</v>
      </c>
      <c r="K394" s="3" t="s">
        <v>3251</v>
      </c>
      <c r="L394" s="3" t="s">
        <v>516</v>
      </c>
    </row>
    <row r="395" spans="1:12" x14ac:dyDescent="0.3">
      <c r="A395" s="3" t="s">
        <v>3252</v>
      </c>
      <c r="B395" s="3" t="s">
        <v>3253</v>
      </c>
      <c r="C395" s="3" t="s">
        <v>3254</v>
      </c>
      <c r="D395" s="3" t="s">
        <v>3255</v>
      </c>
      <c r="E395" s="3" t="s">
        <v>3256</v>
      </c>
      <c r="F395" s="3" t="s">
        <v>3257</v>
      </c>
      <c r="G395" s="3" t="s">
        <v>96</v>
      </c>
      <c r="H395" s="3" t="s">
        <v>3258</v>
      </c>
      <c r="I395" s="3" t="s">
        <v>32</v>
      </c>
      <c r="J395" s="3" t="s">
        <v>3259</v>
      </c>
      <c r="K395" s="3" t="s">
        <v>3260</v>
      </c>
      <c r="L395" s="3" t="s">
        <v>79</v>
      </c>
    </row>
    <row r="396" spans="1:12" x14ac:dyDescent="0.3">
      <c r="A396" s="3" t="s">
        <v>3261</v>
      </c>
      <c r="B396" s="3" t="s">
        <v>3262</v>
      </c>
      <c r="C396" s="3" t="s">
        <v>38</v>
      </c>
      <c r="D396" s="3" t="s">
        <v>3263</v>
      </c>
      <c r="E396" s="3" t="s">
        <v>3264</v>
      </c>
      <c r="F396" s="3" t="s">
        <v>3265</v>
      </c>
      <c r="G396" s="3" t="s">
        <v>96</v>
      </c>
      <c r="H396" s="3" t="s">
        <v>3258</v>
      </c>
      <c r="I396" s="3" t="s">
        <v>20</v>
      </c>
      <c r="J396" s="3" t="s">
        <v>3266</v>
      </c>
      <c r="K396" s="3" t="s">
        <v>199</v>
      </c>
      <c r="L396" s="3" t="s">
        <v>79</v>
      </c>
    </row>
    <row r="397" spans="1:12" x14ac:dyDescent="0.3">
      <c r="A397" s="3" t="s">
        <v>3267</v>
      </c>
      <c r="B397" s="3" t="s">
        <v>3268</v>
      </c>
      <c r="C397" s="3" t="s">
        <v>3269</v>
      </c>
      <c r="D397" s="3" t="s">
        <v>3270</v>
      </c>
      <c r="E397" s="3" t="s">
        <v>3271</v>
      </c>
      <c r="F397" s="3" t="s">
        <v>3272</v>
      </c>
      <c r="G397" s="3" t="s">
        <v>357</v>
      </c>
      <c r="H397" s="3" t="s">
        <v>3258</v>
      </c>
      <c r="I397" s="3" t="s">
        <v>1304</v>
      </c>
      <c r="J397" s="3" t="s">
        <v>3273</v>
      </c>
      <c r="K397" s="3" t="s">
        <v>3274</v>
      </c>
      <c r="L397" s="3" t="s">
        <v>79</v>
      </c>
    </row>
    <row r="398" spans="1:12" x14ac:dyDescent="0.3">
      <c r="A398" s="3" t="s">
        <v>3275</v>
      </c>
      <c r="B398" s="3" t="s">
        <v>3276</v>
      </c>
      <c r="C398" s="3" t="s">
        <v>38</v>
      </c>
      <c r="D398" s="3" t="s">
        <v>3277</v>
      </c>
      <c r="E398" s="3" t="s">
        <v>3278</v>
      </c>
      <c r="F398" s="3" t="s">
        <v>3279</v>
      </c>
      <c r="G398" s="3" t="s">
        <v>175</v>
      </c>
      <c r="H398" s="3" t="s">
        <v>3280</v>
      </c>
      <c r="I398" s="3" t="s">
        <v>20</v>
      </c>
      <c r="J398" s="3" t="s">
        <v>3281</v>
      </c>
      <c r="K398" s="3" t="s">
        <v>3282</v>
      </c>
      <c r="L398" s="3" t="s">
        <v>131</v>
      </c>
    </row>
    <row r="399" spans="1:12" x14ac:dyDescent="0.3">
      <c r="A399" s="3" t="s">
        <v>3283</v>
      </c>
      <c r="B399" s="3" t="s">
        <v>3284</v>
      </c>
      <c r="C399" s="3" t="s">
        <v>3285</v>
      </c>
      <c r="D399" s="3" t="s">
        <v>3286</v>
      </c>
      <c r="E399" s="3" t="s">
        <v>3287</v>
      </c>
      <c r="F399" s="3" t="s">
        <v>3288</v>
      </c>
      <c r="G399" s="3" t="s">
        <v>244</v>
      </c>
      <c r="H399" s="3" t="s">
        <v>3280</v>
      </c>
      <c r="I399" s="3" t="s">
        <v>20</v>
      </c>
      <c r="J399" s="3" t="s">
        <v>3289</v>
      </c>
      <c r="K399" s="3" t="s">
        <v>3290</v>
      </c>
      <c r="L399" s="3" t="s">
        <v>1166</v>
      </c>
    </row>
    <row r="400" spans="1:12" x14ac:dyDescent="0.3">
      <c r="A400" s="3" t="s">
        <v>3291</v>
      </c>
      <c r="B400" s="3" t="s">
        <v>3292</v>
      </c>
      <c r="C400" s="3" t="s">
        <v>38</v>
      </c>
      <c r="D400" s="3" t="s">
        <v>3293</v>
      </c>
      <c r="E400" s="3" t="s">
        <v>3294</v>
      </c>
      <c r="F400" s="3" t="s">
        <v>2833</v>
      </c>
      <c r="G400" s="3" t="s">
        <v>117</v>
      </c>
      <c r="H400" s="3" t="s">
        <v>3295</v>
      </c>
      <c r="I400" s="3" t="s">
        <v>3296</v>
      </c>
      <c r="J400" s="3" t="s">
        <v>3297</v>
      </c>
      <c r="K400" s="3" t="s">
        <v>3298</v>
      </c>
      <c r="L400" s="3" t="s">
        <v>516</v>
      </c>
    </row>
    <row r="401" spans="1:12" x14ac:dyDescent="0.3">
      <c r="A401" s="3" t="s">
        <v>3299</v>
      </c>
      <c r="B401" s="3" t="s">
        <v>3300</v>
      </c>
      <c r="C401" s="3" t="s">
        <v>3301</v>
      </c>
      <c r="D401" s="3" t="s">
        <v>3302</v>
      </c>
      <c r="E401" s="3" t="s">
        <v>3303</v>
      </c>
      <c r="F401" s="3" t="s">
        <v>1181</v>
      </c>
      <c r="G401" s="3" t="s">
        <v>42</v>
      </c>
      <c r="H401" s="3" t="s">
        <v>3304</v>
      </c>
      <c r="I401" s="3" t="s">
        <v>20</v>
      </c>
      <c r="J401" s="3" t="s">
        <v>3305</v>
      </c>
      <c r="K401" s="3" t="s">
        <v>3306</v>
      </c>
      <c r="L401" s="3" t="s">
        <v>516</v>
      </c>
    </row>
    <row r="402" spans="1:12" x14ac:dyDescent="0.3">
      <c r="A402" s="3" t="s">
        <v>3307</v>
      </c>
      <c r="B402" s="3" t="s">
        <v>3308</v>
      </c>
      <c r="C402" s="3" t="s">
        <v>38</v>
      </c>
      <c r="D402" s="3" t="s">
        <v>3309</v>
      </c>
      <c r="E402" s="3" t="s">
        <v>3310</v>
      </c>
      <c r="F402" s="3" t="s">
        <v>3311</v>
      </c>
      <c r="G402" s="3" t="s">
        <v>96</v>
      </c>
      <c r="H402" s="3" t="s">
        <v>3312</v>
      </c>
      <c r="I402" s="3" t="s">
        <v>32</v>
      </c>
      <c r="J402" s="3" t="s">
        <v>3313</v>
      </c>
      <c r="K402" s="3" t="s">
        <v>3314</v>
      </c>
      <c r="L402" s="3" t="s">
        <v>79</v>
      </c>
    </row>
    <row r="403" spans="1:12" x14ac:dyDescent="0.3">
      <c r="A403" s="3" t="s">
        <v>3315</v>
      </c>
      <c r="B403" s="3" t="s">
        <v>3316</v>
      </c>
      <c r="C403" s="3" t="s">
        <v>38</v>
      </c>
      <c r="D403" s="3" t="s">
        <v>3317</v>
      </c>
      <c r="E403" s="3" t="s">
        <v>3318</v>
      </c>
      <c r="F403" s="3" t="s">
        <v>3319</v>
      </c>
      <c r="G403" s="3" t="s">
        <v>117</v>
      </c>
      <c r="H403" s="3" t="s">
        <v>3320</v>
      </c>
      <c r="I403" s="3" t="s">
        <v>942</v>
      </c>
      <c r="J403" s="3" t="s">
        <v>3321</v>
      </c>
      <c r="K403" s="3" t="s">
        <v>3322</v>
      </c>
      <c r="L403" s="3" t="s">
        <v>516</v>
      </c>
    </row>
    <row r="404" spans="1:12" x14ac:dyDescent="0.3">
      <c r="A404" s="3" t="s">
        <v>3323</v>
      </c>
      <c r="B404" s="3" t="s">
        <v>3324</v>
      </c>
      <c r="C404" s="3" t="s">
        <v>38</v>
      </c>
      <c r="D404" s="3" t="s">
        <v>3325</v>
      </c>
      <c r="E404" s="3" t="s">
        <v>3326</v>
      </c>
      <c r="F404" s="3" t="s">
        <v>3327</v>
      </c>
      <c r="G404" s="3" t="s">
        <v>1371</v>
      </c>
      <c r="H404" s="3" t="s">
        <v>3328</v>
      </c>
      <c r="I404" s="3" t="s">
        <v>98</v>
      </c>
      <c r="J404" s="3" t="s">
        <v>3329</v>
      </c>
      <c r="K404" s="3" t="s">
        <v>3330</v>
      </c>
      <c r="L404" s="3" t="s">
        <v>516</v>
      </c>
    </row>
    <row r="405" spans="1:12" x14ac:dyDescent="0.3">
      <c r="A405" s="3" t="s">
        <v>3331</v>
      </c>
      <c r="B405" s="3" t="s">
        <v>3332</v>
      </c>
      <c r="C405" s="3" t="s">
        <v>38</v>
      </c>
      <c r="D405" s="3" t="s">
        <v>3333</v>
      </c>
      <c r="E405" s="3" t="s">
        <v>3334</v>
      </c>
      <c r="F405" s="3" t="s">
        <v>3335</v>
      </c>
      <c r="G405" s="3" t="s">
        <v>117</v>
      </c>
      <c r="H405" s="3" t="s">
        <v>3328</v>
      </c>
      <c r="I405" s="3" t="s">
        <v>3336</v>
      </c>
      <c r="J405" s="3" t="s">
        <v>3337</v>
      </c>
      <c r="K405" s="3" t="s">
        <v>3338</v>
      </c>
      <c r="L405" s="3" t="s">
        <v>79</v>
      </c>
    </row>
    <row r="406" spans="1:12" x14ac:dyDescent="0.3">
      <c r="A406" s="3" t="s">
        <v>3339</v>
      </c>
      <c r="B406" s="3" t="s">
        <v>3340</v>
      </c>
      <c r="C406" s="3" t="s">
        <v>3341</v>
      </c>
      <c r="D406" s="3" t="s">
        <v>3342</v>
      </c>
      <c r="E406" s="3" t="s">
        <v>3343</v>
      </c>
      <c r="F406" s="3" t="s">
        <v>3344</v>
      </c>
      <c r="G406" s="3" t="s">
        <v>42</v>
      </c>
      <c r="H406" s="3" t="s">
        <v>3345</v>
      </c>
      <c r="I406" s="3" t="s">
        <v>3346</v>
      </c>
      <c r="J406" s="3" t="s">
        <v>3347</v>
      </c>
      <c r="K406" s="3" t="s">
        <v>3348</v>
      </c>
      <c r="L406" s="3" t="s">
        <v>516</v>
      </c>
    </row>
    <row r="407" spans="1:12" x14ac:dyDescent="0.3">
      <c r="A407" s="3" t="s">
        <v>3349</v>
      </c>
      <c r="B407" s="3" t="s">
        <v>3350</v>
      </c>
      <c r="C407" s="3" t="s">
        <v>38</v>
      </c>
      <c r="D407" s="3" t="s">
        <v>3351</v>
      </c>
      <c r="E407" s="3" t="s">
        <v>3352</v>
      </c>
      <c r="F407" s="3" t="s">
        <v>3353</v>
      </c>
      <c r="G407" s="3" t="s">
        <v>175</v>
      </c>
      <c r="H407" s="3" t="s">
        <v>3354</v>
      </c>
      <c r="I407" s="3" t="s">
        <v>20</v>
      </c>
      <c r="J407" s="3" t="s">
        <v>3355</v>
      </c>
      <c r="K407" s="3" t="s">
        <v>3356</v>
      </c>
      <c r="L407" s="3" t="s">
        <v>131</v>
      </c>
    </row>
    <row r="408" spans="1:12" x14ac:dyDescent="0.3">
      <c r="A408" s="3" t="s">
        <v>3357</v>
      </c>
      <c r="B408" s="3" t="s">
        <v>3358</v>
      </c>
      <c r="C408" s="3" t="s">
        <v>3359</v>
      </c>
      <c r="D408" s="3" t="s">
        <v>3360</v>
      </c>
      <c r="E408" s="3" t="s">
        <v>3361</v>
      </c>
      <c r="F408" s="3" t="s">
        <v>3362</v>
      </c>
      <c r="G408" s="3" t="s">
        <v>117</v>
      </c>
      <c r="H408" s="3" t="s">
        <v>3354</v>
      </c>
      <c r="I408" s="3" t="s">
        <v>20</v>
      </c>
      <c r="J408" s="3" t="s">
        <v>3363</v>
      </c>
      <c r="K408" s="3" t="s">
        <v>3364</v>
      </c>
      <c r="L408" s="3" t="s">
        <v>516</v>
      </c>
    </row>
    <row r="409" spans="1:12" x14ac:dyDescent="0.3">
      <c r="A409" s="3" t="s">
        <v>3365</v>
      </c>
      <c r="B409" s="3" t="s">
        <v>3366</v>
      </c>
      <c r="C409" s="3" t="s">
        <v>3367</v>
      </c>
      <c r="D409" s="3" t="s">
        <v>3368</v>
      </c>
      <c r="E409" s="3" t="s">
        <v>3369</v>
      </c>
      <c r="F409" s="3" t="s">
        <v>3370</v>
      </c>
      <c r="G409" s="3" t="s">
        <v>42</v>
      </c>
      <c r="H409" s="3" t="s">
        <v>3354</v>
      </c>
      <c r="I409" s="3" t="s">
        <v>20</v>
      </c>
      <c r="J409" s="3" t="s">
        <v>3371</v>
      </c>
      <c r="K409" s="3" t="s">
        <v>3372</v>
      </c>
      <c r="L409" s="3" t="s">
        <v>516</v>
      </c>
    </row>
    <row r="410" spans="1:12" x14ac:dyDescent="0.3">
      <c r="A410" s="3" t="s">
        <v>3373</v>
      </c>
      <c r="B410" s="3" t="s">
        <v>3374</v>
      </c>
      <c r="C410" s="3" t="s">
        <v>38</v>
      </c>
      <c r="D410" s="3" t="s">
        <v>3375</v>
      </c>
      <c r="E410" s="3" t="s">
        <v>3376</v>
      </c>
      <c r="F410" s="3" t="s">
        <v>3377</v>
      </c>
      <c r="G410" s="3" t="s">
        <v>42</v>
      </c>
      <c r="H410" s="3" t="s">
        <v>3378</v>
      </c>
      <c r="I410" s="3" t="s">
        <v>20</v>
      </c>
      <c r="J410" s="3" t="s">
        <v>3379</v>
      </c>
      <c r="K410" s="3" t="s">
        <v>1592</v>
      </c>
      <c r="L410" s="3" t="s">
        <v>1166</v>
      </c>
    </row>
    <row r="411" spans="1:12" x14ac:dyDescent="0.3">
      <c r="A411" s="3" t="s">
        <v>3380</v>
      </c>
      <c r="B411" s="3" t="s">
        <v>3381</v>
      </c>
      <c r="C411" s="3" t="s">
        <v>3382</v>
      </c>
      <c r="D411" s="3" t="s">
        <v>3383</v>
      </c>
      <c r="E411" s="3" t="s">
        <v>3384</v>
      </c>
      <c r="F411" s="3" t="s">
        <v>3385</v>
      </c>
      <c r="G411" s="3" t="s">
        <v>18</v>
      </c>
      <c r="H411" s="3" t="s">
        <v>3378</v>
      </c>
      <c r="I411" s="3" t="s">
        <v>3386</v>
      </c>
      <c r="J411" s="3" t="s">
        <v>3387</v>
      </c>
      <c r="K411" s="3" t="s">
        <v>3388</v>
      </c>
      <c r="L411" s="3" t="s">
        <v>516</v>
      </c>
    </row>
    <row r="412" spans="1:12" x14ac:dyDescent="0.3">
      <c r="A412" s="3" t="s">
        <v>3389</v>
      </c>
      <c r="B412" s="3" t="s">
        <v>3390</v>
      </c>
      <c r="C412" s="3" t="s">
        <v>3391</v>
      </c>
      <c r="D412" s="3" t="s">
        <v>3392</v>
      </c>
      <c r="E412" s="3" t="s">
        <v>3393</v>
      </c>
      <c r="F412" s="3" t="s">
        <v>3394</v>
      </c>
      <c r="G412" s="3" t="s">
        <v>63</v>
      </c>
      <c r="H412" s="3" t="s">
        <v>3395</v>
      </c>
      <c r="I412" s="3" t="s">
        <v>20</v>
      </c>
      <c r="J412" s="3" t="s">
        <v>3396</v>
      </c>
      <c r="K412" s="3" t="s">
        <v>199</v>
      </c>
      <c r="L412" s="3" t="s">
        <v>516</v>
      </c>
    </row>
    <row r="413" spans="1:12" x14ac:dyDescent="0.3">
      <c r="A413" s="3" t="s">
        <v>3397</v>
      </c>
      <c r="B413" s="3" t="s">
        <v>3398</v>
      </c>
      <c r="C413" s="3" t="s">
        <v>3399</v>
      </c>
      <c r="D413" s="3" t="s">
        <v>3400</v>
      </c>
      <c r="E413" s="3" t="s">
        <v>3401</v>
      </c>
      <c r="F413" s="3" t="s">
        <v>3402</v>
      </c>
      <c r="G413" s="3" t="s">
        <v>42</v>
      </c>
      <c r="H413" s="3" t="s">
        <v>3395</v>
      </c>
      <c r="I413" s="3" t="s">
        <v>3403</v>
      </c>
      <c r="J413" s="3" t="s">
        <v>3404</v>
      </c>
      <c r="K413" s="3" t="s">
        <v>3405</v>
      </c>
      <c r="L413" s="3" t="s">
        <v>516</v>
      </c>
    </row>
    <row r="414" spans="1:12" x14ac:dyDescent="0.3">
      <c r="A414" s="3" t="s">
        <v>3406</v>
      </c>
      <c r="B414" s="3" t="s">
        <v>3407</v>
      </c>
      <c r="C414" s="3" t="s">
        <v>38</v>
      </c>
      <c r="D414" s="3" t="s">
        <v>3408</v>
      </c>
      <c r="E414" s="3" t="s">
        <v>3409</v>
      </c>
      <c r="F414" s="3" t="s">
        <v>3410</v>
      </c>
      <c r="G414" s="3" t="s">
        <v>63</v>
      </c>
      <c r="H414" s="3" t="s">
        <v>3395</v>
      </c>
      <c r="I414" s="3" t="s">
        <v>20</v>
      </c>
      <c r="J414" s="3" t="s">
        <v>3411</v>
      </c>
      <c r="K414" s="3" t="s">
        <v>3412</v>
      </c>
      <c r="L414" s="3" t="s">
        <v>516</v>
      </c>
    </row>
    <row r="415" spans="1:12" x14ac:dyDescent="0.3">
      <c r="A415" s="3" t="s">
        <v>3413</v>
      </c>
      <c r="B415" s="3" t="s">
        <v>3414</v>
      </c>
      <c r="C415" s="3" t="s">
        <v>38</v>
      </c>
      <c r="D415" s="3" t="s">
        <v>3415</v>
      </c>
      <c r="E415" s="3" t="s">
        <v>3416</v>
      </c>
      <c r="F415" s="3" t="s">
        <v>3417</v>
      </c>
      <c r="G415" s="3" t="s">
        <v>175</v>
      </c>
      <c r="H415" s="3" t="s">
        <v>3418</v>
      </c>
      <c r="I415" s="3" t="s">
        <v>2018</v>
      </c>
      <c r="J415" s="3" t="s">
        <v>3419</v>
      </c>
      <c r="K415" s="3" t="s">
        <v>3420</v>
      </c>
      <c r="L415" s="3" t="s">
        <v>131</v>
      </c>
    </row>
    <row r="416" spans="1:12" x14ac:dyDescent="0.3">
      <c r="A416" s="3" t="s">
        <v>3421</v>
      </c>
      <c r="B416" s="3" t="s">
        <v>3422</v>
      </c>
      <c r="C416" s="3" t="s">
        <v>38</v>
      </c>
      <c r="D416" s="3" t="s">
        <v>3423</v>
      </c>
      <c r="E416" s="3" t="s">
        <v>3424</v>
      </c>
      <c r="F416" s="3" t="s">
        <v>3425</v>
      </c>
      <c r="G416" s="3" t="s">
        <v>244</v>
      </c>
      <c r="H416" s="3" t="s">
        <v>3426</v>
      </c>
      <c r="I416" s="3" t="s">
        <v>20</v>
      </c>
      <c r="J416" s="3" t="s">
        <v>3427</v>
      </c>
      <c r="K416" s="3" t="s">
        <v>1671</v>
      </c>
      <c r="L416" s="3" t="s">
        <v>516</v>
      </c>
    </row>
    <row r="417" spans="1:12" x14ac:dyDescent="0.3">
      <c r="A417" s="3" t="s">
        <v>3428</v>
      </c>
      <c r="B417" s="3" t="s">
        <v>3429</v>
      </c>
      <c r="C417" s="3" t="s">
        <v>38</v>
      </c>
      <c r="D417" s="3" t="s">
        <v>3430</v>
      </c>
      <c r="E417" s="3" t="s">
        <v>3431</v>
      </c>
      <c r="F417" s="3" t="s">
        <v>3432</v>
      </c>
      <c r="G417" s="3" t="s">
        <v>96</v>
      </c>
      <c r="H417" s="3" t="s">
        <v>3426</v>
      </c>
      <c r="I417" s="3" t="s">
        <v>20</v>
      </c>
      <c r="J417" s="3" t="s">
        <v>3433</v>
      </c>
      <c r="K417" s="3" t="s">
        <v>178</v>
      </c>
      <c r="L417" s="3" t="s">
        <v>79</v>
      </c>
    </row>
    <row r="418" spans="1:12" x14ac:dyDescent="0.3">
      <c r="A418" s="3" t="s">
        <v>3434</v>
      </c>
      <c r="B418" s="3" t="s">
        <v>3435</v>
      </c>
      <c r="C418" s="3" t="s">
        <v>38</v>
      </c>
      <c r="D418" s="3" t="s">
        <v>3436</v>
      </c>
      <c r="E418" s="3" t="s">
        <v>3437</v>
      </c>
      <c r="F418" s="3" t="s">
        <v>3438</v>
      </c>
      <c r="G418" s="3" t="s">
        <v>96</v>
      </c>
      <c r="H418" s="3" t="s">
        <v>3439</v>
      </c>
      <c r="I418" s="3" t="s">
        <v>3440</v>
      </c>
      <c r="J418" s="3" t="s">
        <v>3441</v>
      </c>
      <c r="K418" s="3" t="s">
        <v>3442</v>
      </c>
      <c r="L418" s="3" t="s">
        <v>516</v>
      </c>
    </row>
    <row r="419" spans="1:12" x14ac:dyDescent="0.3">
      <c r="A419" s="3" t="s">
        <v>3443</v>
      </c>
      <c r="B419" s="3" t="s">
        <v>3444</v>
      </c>
      <c r="C419" s="3" t="s">
        <v>38</v>
      </c>
      <c r="D419" s="3" t="s">
        <v>3445</v>
      </c>
      <c r="E419" s="3" t="s">
        <v>3446</v>
      </c>
      <c r="F419" s="3" t="s">
        <v>3447</v>
      </c>
      <c r="G419" s="3" t="s">
        <v>96</v>
      </c>
      <c r="H419" s="3" t="s">
        <v>3448</v>
      </c>
      <c r="I419" s="3" t="s">
        <v>3449</v>
      </c>
      <c r="J419" s="3" t="s">
        <v>3450</v>
      </c>
      <c r="K419" s="3" t="s">
        <v>3451</v>
      </c>
      <c r="L419" s="3" t="s">
        <v>1166</v>
      </c>
    </row>
    <row r="420" spans="1:12" x14ac:dyDescent="0.3">
      <c r="A420" s="3" t="s">
        <v>3452</v>
      </c>
      <c r="B420" s="3" t="s">
        <v>3453</v>
      </c>
      <c r="C420" s="3" t="s">
        <v>38</v>
      </c>
      <c r="D420" s="3" t="s">
        <v>3454</v>
      </c>
      <c r="E420" s="3" t="s">
        <v>3455</v>
      </c>
      <c r="F420" s="3" t="s">
        <v>3456</v>
      </c>
      <c r="G420" s="3" t="s">
        <v>42</v>
      </c>
      <c r="H420" s="3" t="s">
        <v>3448</v>
      </c>
      <c r="I420" s="3" t="s">
        <v>20</v>
      </c>
      <c r="J420" s="3" t="s">
        <v>3457</v>
      </c>
      <c r="K420" s="3" t="s">
        <v>199</v>
      </c>
      <c r="L420" s="3" t="s">
        <v>1166</v>
      </c>
    </row>
    <row r="421" spans="1:12" x14ac:dyDescent="0.3">
      <c r="A421" s="3" t="s">
        <v>3458</v>
      </c>
      <c r="B421" s="3" t="s">
        <v>3459</v>
      </c>
      <c r="C421" s="3" t="s">
        <v>3460</v>
      </c>
      <c r="D421" s="3" t="s">
        <v>3461</v>
      </c>
      <c r="E421" s="3" t="s">
        <v>3462</v>
      </c>
      <c r="F421" s="3" t="s">
        <v>3463</v>
      </c>
      <c r="G421" s="3" t="s">
        <v>244</v>
      </c>
      <c r="H421" s="3" t="s">
        <v>3448</v>
      </c>
      <c r="I421" s="3" t="s">
        <v>20</v>
      </c>
      <c r="J421" s="3" t="s">
        <v>3464</v>
      </c>
      <c r="K421" s="3" t="s">
        <v>3465</v>
      </c>
      <c r="L421" s="3" t="s">
        <v>1166</v>
      </c>
    </row>
    <row r="422" spans="1:12" x14ac:dyDescent="0.3">
      <c r="A422" s="3" t="s">
        <v>3466</v>
      </c>
      <c r="B422" s="3" t="s">
        <v>3467</v>
      </c>
      <c r="C422" s="3" t="s">
        <v>38</v>
      </c>
      <c r="D422" s="3" t="s">
        <v>3468</v>
      </c>
      <c r="E422" s="3" t="s">
        <v>3469</v>
      </c>
      <c r="F422" s="3" t="s">
        <v>3470</v>
      </c>
      <c r="G422" s="3" t="s">
        <v>96</v>
      </c>
      <c r="H422" s="3" t="s">
        <v>3471</v>
      </c>
      <c r="I422" s="3" t="s">
        <v>32</v>
      </c>
      <c r="J422" s="3" t="s">
        <v>3472</v>
      </c>
      <c r="K422" s="3" t="s">
        <v>3473</v>
      </c>
      <c r="L422" s="3" t="s">
        <v>79</v>
      </c>
    </row>
    <row r="423" spans="1:12" x14ac:dyDescent="0.3">
      <c r="A423" s="3" t="s">
        <v>3474</v>
      </c>
      <c r="B423" s="3" t="s">
        <v>3475</v>
      </c>
      <c r="C423" s="3" t="s">
        <v>38</v>
      </c>
      <c r="D423" s="3" t="s">
        <v>3476</v>
      </c>
      <c r="E423" s="3" t="s">
        <v>3477</v>
      </c>
      <c r="F423" s="3" t="s">
        <v>3478</v>
      </c>
      <c r="G423" s="3" t="s">
        <v>244</v>
      </c>
      <c r="H423" s="3" t="s">
        <v>3479</v>
      </c>
      <c r="I423" s="3" t="s">
        <v>32</v>
      </c>
      <c r="J423" s="3" t="s">
        <v>3480</v>
      </c>
      <c r="K423" s="3" t="s">
        <v>3481</v>
      </c>
      <c r="L423" s="3" t="s">
        <v>1166</v>
      </c>
    </row>
    <row r="424" spans="1:12" x14ac:dyDescent="0.3">
      <c r="A424" s="3" t="s">
        <v>3482</v>
      </c>
      <c r="B424" s="3" t="s">
        <v>3483</v>
      </c>
      <c r="C424" s="3" t="s">
        <v>38</v>
      </c>
      <c r="D424" s="3" t="s">
        <v>3484</v>
      </c>
      <c r="E424" s="3" t="s">
        <v>3485</v>
      </c>
      <c r="F424" s="3" t="s">
        <v>581</v>
      </c>
      <c r="G424" s="3" t="s">
        <v>96</v>
      </c>
      <c r="H424" s="3" t="s">
        <v>3479</v>
      </c>
      <c r="I424" s="3" t="s">
        <v>20</v>
      </c>
      <c r="J424" s="3" t="s">
        <v>3486</v>
      </c>
      <c r="K424" s="3" t="s">
        <v>3487</v>
      </c>
      <c r="L424" s="3" t="s">
        <v>516</v>
      </c>
    </row>
    <row r="425" spans="1:12" x14ac:dyDescent="0.3">
      <c r="A425" s="3" t="s">
        <v>3488</v>
      </c>
      <c r="B425" s="3" t="s">
        <v>3489</v>
      </c>
      <c r="C425" s="3" t="s">
        <v>38</v>
      </c>
      <c r="D425" s="3" t="s">
        <v>3490</v>
      </c>
      <c r="E425" s="3" t="s">
        <v>3491</v>
      </c>
      <c r="F425" s="3" t="s">
        <v>3492</v>
      </c>
      <c r="G425" s="3" t="s">
        <v>175</v>
      </c>
      <c r="H425" s="3" t="s">
        <v>3479</v>
      </c>
      <c r="I425" s="3" t="s">
        <v>20</v>
      </c>
      <c r="J425" s="3" t="s">
        <v>3493</v>
      </c>
      <c r="K425" s="3" t="s">
        <v>3494</v>
      </c>
      <c r="L425" s="3" t="s">
        <v>190</v>
      </c>
    </row>
    <row r="426" spans="1:12" x14ac:dyDescent="0.3">
      <c r="A426" s="3" t="s">
        <v>3495</v>
      </c>
      <c r="B426" s="3" t="s">
        <v>3496</v>
      </c>
      <c r="C426" s="3" t="s">
        <v>3497</v>
      </c>
      <c r="D426" s="3" t="s">
        <v>3498</v>
      </c>
      <c r="E426" s="3" t="s">
        <v>3499</v>
      </c>
      <c r="F426" s="3" t="s">
        <v>3500</v>
      </c>
      <c r="G426" s="3" t="s">
        <v>244</v>
      </c>
      <c r="H426" s="3" t="s">
        <v>3501</v>
      </c>
      <c r="I426" s="3" t="s">
        <v>275</v>
      </c>
      <c r="J426" s="3" t="s">
        <v>3502</v>
      </c>
      <c r="K426" s="3" t="s">
        <v>3503</v>
      </c>
      <c r="L426" s="3" t="s">
        <v>1166</v>
      </c>
    </row>
    <row r="427" spans="1:12" x14ac:dyDescent="0.3">
      <c r="A427" s="3" t="s">
        <v>3504</v>
      </c>
      <c r="B427" s="3" t="s">
        <v>3505</v>
      </c>
      <c r="C427" s="3" t="s">
        <v>38</v>
      </c>
      <c r="D427" s="3" t="s">
        <v>3506</v>
      </c>
      <c r="E427" s="3" t="s">
        <v>3507</v>
      </c>
      <c r="F427" s="3" t="s">
        <v>3508</v>
      </c>
      <c r="G427" s="3" t="s">
        <v>42</v>
      </c>
      <c r="H427" s="3" t="s">
        <v>3509</v>
      </c>
      <c r="I427" s="3" t="s">
        <v>20</v>
      </c>
      <c r="J427" s="3" t="s">
        <v>3510</v>
      </c>
      <c r="K427" s="3" t="s">
        <v>3511</v>
      </c>
      <c r="L427" s="3" t="s">
        <v>1166</v>
      </c>
    </row>
    <row r="428" spans="1:12" x14ac:dyDescent="0.3">
      <c r="A428" s="3" t="s">
        <v>3512</v>
      </c>
      <c r="B428" s="3" t="s">
        <v>3513</v>
      </c>
      <c r="C428" s="3" t="s">
        <v>38</v>
      </c>
      <c r="D428" s="3" t="s">
        <v>3514</v>
      </c>
      <c r="E428" s="3" t="s">
        <v>3515</v>
      </c>
      <c r="F428" s="3" t="s">
        <v>3516</v>
      </c>
      <c r="G428" s="3" t="s">
        <v>96</v>
      </c>
      <c r="H428" s="3" t="s">
        <v>3509</v>
      </c>
      <c r="I428" s="3" t="s">
        <v>3517</v>
      </c>
      <c r="J428" s="3" t="s">
        <v>3518</v>
      </c>
      <c r="K428" s="3" t="s">
        <v>3519</v>
      </c>
      <c r="L428" s="3" t="s">
        <v>516</v>
      </c>
    </row>
    <row r="429" spans="1:12" x14ac:dyDescent="0.3">
      <c r="A429" s="3" t="s">
        <v>3520</v>
      </c>
      <c r="B429" s="3" t="s">
        <v>3521</v>
      </c>
      <c r="C429" s="3" t="s">
        <v>38</v>
      </c>
      <c r="D429" s="3" t="s">
        <v>3522</v>
      </c>
      <c r="E429" s="3" t="s">
        <v>3523</v>
      </c>
      <c r="F429" s="3" t="s">
        <v>3524</v>
      </c>
      <c r="G429" s="3" t="s">
        <v>2489</v>
      </c>
      <c r="H429" s="3" t="s">
        <v>3509</v>
      </c>
      <c r="I429" s="3" t="s">
        <v>3525</v>
      </c>
      <c r="J429" s="3" t="s">
        <v>3526</v>
      </c>
      <c r="K429" s="3" t="s">
        <v>3527</v>
      </c>
      <c r="L429" s="3" t="s">
        <v>57</v>
      </c>
    </row>
    <row r="430" spans="1:12" x14ac:dyDescent="0.3">
      <c r="A430" s="3" t="s">
        <v>3528</v>
      </c>
      <c r="B430" s="3" t="s">
        <v>3529</v>
      </c>
      <c r="C430" s="3" t="s">
        <v>38</v>
      </c>
      <c r="D430" s="3" t="s">
        <v>3530</v>
      </c>
      <c r="E430" s="3" t="s">
        <v>3531</v>
      </c>
      <c r="F430" s="3" t="s">
        <v>3532</v>
      </c>
      <c r="G430" s="3" t="s">
        <v>42</v>
      </c>
      <c r="H430" s="3" t="s">
        <v>3509</v>
      </c>
      <c r="I430" s="3" t="s">
        <v>20</v>
      </c>
      <c r="J430" s="3" t="s">
        <v>3533</v>
      </c>
      <c r="K430" s="3" t="s">
        <v>3534</v>
      </c>
      <c r="L430" s="3" t="s">
        <v>516</v>
      </c>
    </row>
    <row r="431" spans="1:12" x14ac:dyDescent="0.3">
      <c r="A431" s="3" t="s">
        <v>3535</v>
      </c>
      <c r="B431" s="3" t="s">
        <v>3536</v>
      </c>
      <c r="C431" s="3" t="s">
        <v>38</v>
      </c>
      <c r="D431" s="3" t="s">
        <v>3537</v>
      </c>
      <c r="E431" s="3" t="s">
        <v>3538</v>
      </c>
      <c r="F431" s="3" t="s">
        <v>3539</v>
      </c>
      <c r="G431" s="3" t="s">
        <v>175</v>
      </c>
      <c r="H431" s="3" t="s">
        <v>3509</v>
      </c>
      <c r="I431" s="3" t="s">
        <v>20</v>
      </c>
      <c r="J431" s="3" t="s">
        <v>3540</v>
      </c>
      <c r="K431" s="3" t="s">
        <v>3487</v>
      </c>
      <c r="L431" s="3" t="s">
        <v>190</v>
      </c>
    </row>
    <row r="432" spans="1:12" x14ac:dyDescent="0.3">
      <c r="A432" s="3" t="s">
        <v>3541</v>
      </c>
      <c r="B432" s="3" t="s">
        <v>3542</v>
      </c>
      <c r="C432" s="3" t="s">
        <v>38</v>
      </c>
      <c r="D432" s="3" t="s">
        <v>3543</v>
      </c>
      <c r="E432" s="3" t="s">
        <v>3544</v>
      </c>
      <c r="F432" s="3" t="s">
        <v>3545</v>
      </c>
      <c r="G432" s="3" t="s">
        <v>63</v>
      </c>
      <c r="H432" s="3" t="s">
        <v>3546</v>
      </c>
      <c r="I432" s="3" t="s">
        <v>1182</v>
      </c>
      <c r="J432" s="3" t="s">
        <v>3547</v>
      </c>
      <c r="K432" s="3" t="s">
        <v>3548</v>
      </c>
      <c r="L432" s="3" t="s">
        <v>1166</v>
      </c>
    </row>
    <row r="433" spans="1:12" x14ac:dyDescent="0.3">
      <c r="A433" s="3" t="s">
        <v>3549</v>
      </c>
      <c r="B433" s="3" t="s">
        <v>3550</v>
      </c>
      <c r="C433" s="3" t="s">
        <v>38</v>
      </c>
      <c r="D433" s="3" t="s">
        <v>3551</v>
      </c>
      <c r="E433" s="3" t="s">
        <v>3552</v>
      </c>
      <c r="F433" s="3" t="s">
        <v>3553</v>
      </c>
      <c r="G433" s="3" t="s">
        <v>42</v>
      </c>
      <c r="H433" s="3" t="s">
        <v>3546</v>
      </c>
      <c r="I433" s="3" t="s">
        <v>20</v>
      </c>
      <c r="J433" s="3" t="s">
        <v>3554</v>
      </c>
      <c r="K433" s="3" t="s">
        <v>3555</v>
      </c>
      <c r="L433" s="3" t="s">
        <v>516</v>
      </c>
    </row>
    <row r="434" spans="1:12" x14ac:dyDescent="0.3">
      <c r="A434" s="3" t="s">
        <v>3556</v>
      </c>
      <c r="B434" s="3" t="s">
        <v>3557</v>
      </c>
      <c r="C434" s="3" t="s">
        <v>3558</v>
      </c>
      <c r="D434" s="3" t="s">
        <v>3559</v>
      </c>
      <c r="E434" s="3" t="s">
        <v>3560</v>
      </c>
      <c r="F434" s="3" t="s">
        <v>3561</v>
      </c>
      <c r="G434" s="3" t="s">
        <v>74</v>
      </c>
      <c r="H434" s="3" t="s">
        <v>3546</v>
      </c>
      <c r="I434" s="3" t="s">
        <v>20</v>
      </c>
      <c r="J434" s="3" t="s">
        <v>3562</v>
      </c>
      <c r="K434" s="3" t="s">
        <v>3563</v>
      </c>
      <c r="L434" s="3" t="s">
        <v>516</v>
      </c>
    </row>
    <row r="435" spans="1:12" x14ac:dyDescent="0.3">
      <c r="A435" s="3" t="s">
        <v>3564</v>
      </c>
      <c r="B435" s="3" t="s">
        <v>3565</v>
      </c>
      <c r="C435" s="3" t="s">
        <v>38</v>
      </c>
      <c r="D435" s="3" t="s">
        <v>3566</v>
      </c>
      <c r="E435" s="3" t="s">
        <v>3567</v>
      </c>
      <c r="F435" s="3" t="s">
        <v>3568</v>
      </c>
      <c r="G435" s="3" t="s">
        <v>652</v>
      </c>
      <c r="H435" s="3" t="s">
        <v>3569</v>
      </c>
      <c r="I435" s="3" t="s">
        <v>423</v>
      </c>
      <c r="J435" s="3" t="s">
        <v>3570</v>
      </c>
      <c r="K435" s="3" t="s">
        <v>3571</v>
      </c>
      <c r="L435" s="3" t="s">
        <v>516</v>
      </c>
    </row>
    <row r="436" spans="1:12" x14ac:dyDescent="0.3">
      <c r="A436" s="3" t="s">
        <v>3572</v>
      </c>
      <c r="B436" s="3" t="s">
        <v>3573</v>
      </c>
      <c r="C436" s="3" t="s">
        <v>38</v>
      </c>
      <c r="D436" s="3" t="s">
        <v>3574</v>
      </c>
      <c r="E436" s="3" t="s">
        <v>3575</v>
      </c>
      <c r="F436" s="3" t="s">
        <v>3576</v>
      </c>
      <c r="G436" s="3" t="s">
        <v>63</v>
      </c>
      <c r="H436" s="3" t="s">
        <v>3569</v>
      </c>
      <c r="I436" s="3" t="s">
        <v>3577</v>
      </c>
      <c r="J436" s="3" t="s">
        <v>3578</v>
      </c>
      <c r="K436" s="3" t="s">
        <v>3579</v>
      </c>
      <c r="L436" s="3" t="s">
        <v>516</v>
      </c>
    </row>
    <row r="437" spans="1:12" x14ac:dyDescent="0.3">
      <c r="A437" s="3" t="s">
        <v>3580</v>
      </c>
      <c r="B437" s="3" t="s">
        <v>3581</v>
      </c>
      <c r="C437" s="3" t="s">
        <v>3582</v>
      </c>
      <c r="D437" s="3" t="s">
        <v>3583</v>
      </c>
      <c r="E437" s="3" t="s">
        <v>3584</v>
      </c>
      <c r="F437" s="3" t="s">
        <v>3585</v>
      </c>
      <c r="G437" s="3" t="s">
        <v>63</v>
      </c>
      <c r="H437" s="3" t="s">
        <v>3586</v>
      </c>
      <c r="I437" s="3" t="s">
        <v>20</v>
      </c>
      <c r="J437" s="3" t="s">
        <v>3587</v>
      </c>
      <c r="K437" s="3" t="s">
        <v>3588</v>
      </c>
      <c r="L437" s="3" t="s">
        <v>516</v>
      </c>
    </row>
    <row r="438" spans="1:12" x14ac:dyDescent="0.3">
      <c r="A438" s="3" t="s">
        <v>3589</v>
      </c>
      <c r="B438" s="3" t="s">
        <v>3590</v>
      </c>
      <c r="C438" s="3" t="s">
        <v>38</v>
      </c>
      <c r="D438" s="3" t="s">
        <v>3591</v>
      </c>
      <c r="E438" s="3" t="s">
        <v>3592</v>
      </c>
      <c r="F438" s="3" t="s">
        <v>3593</v>
      </c>
      <c r="G438" s="3" t="s">
        <v>96</v>
      </c>
      <c r="H438" s="3" t="s">
        <v>3586</v>
      </c>
      <c r="I438" s="3" t="s">
        <v>32</v>
      </c>
      <c r="J438" s="3" t="s">
        <v>3594</v>
      </c>
      <c r="K438" s="3" t="s">
        <v>3595</v>
      </c>
      <c r="L438" s="3" t="s">
        <v>516</v>
      </c>
    </row>
    <row r="439" spans="1:12" x14ac:dyDescent="0.3">
      <c r="A439" s="3" t="s">
        <v>3596</v>
      </c>
      <c r="B439" s="3" t="s">
        <v>3597</v>
      </c>
      <c r="C439" s="3" t="s">
        <v>3598</v>
      </c>
      <c r="D439" s="3" t="s">
        <v>3599</v>
      </c>
      <c r="E439" s="3" t="s">
        <v>3600</v>
      </c>
      <c r="F439" s="3" t="s">
        <v>3601</v>
      </c>
      <c r="G439" s="3" t="s">
        <v>244</v>
      </c>
      <c r="H439" s="3" t="s">
        <v>3602</v>
      </c>
      <c r="I439" s="3" t="s">
        <v>20</v>
      </c>
      <c r="J439" s="3" t="s">
        <v>3603</v>
      </c>
      <c r="K439" s="3" t="s">
        <v>962</v>
      </c>
      <c r="L439" s="3" t="s">
        <v>1166</v>
      </c>
    </row>
    <row r="440" spans="1:12" x14ac:dyDescent="0.3">
      <c r="A440" s="3" t="s">
        <v>3604</v>
      </c>
      <c r="B440" s="3" t="s">
        <v>3605</v>
      </c>
      <c r="C440" s="3" t="s">
        <v>38</v>
      </c>
      <c r="D440" s="3" t="s">
        <v>3606</v>
      </c>
      <c r="E440" s="3" t="s">
        <v>3607</v>
      </c>
      <c r="F440" s="3" t="s">
        <v>3608</v>
      </c>
      <c r="G440" s="3" t="s">
        <v>264</v>
      </c>
      <c r="H440" s="3" t="s">
        <v>3602</v>
      </c>
      <c r="I440" s="3" t="s">
        <v>3609</v>
      </c>
      <c r="J440" s="3" t="s">
        <v>3610</v>
      </c>
      <c r="K440" s="3" t="s">
        <v>3611</v>
      </c>
      <c r="L440" s="3" t="s">
        <v>1166</v>
      </c>
    </row>
    <row r="441" spans="1:12" x14ac:dyDescent="0.3">
      <c r="A441" s="3" t="s">
        <v>3612</v>
      </c>
      <c r="B441" s="3" t="s">
        <v>3613</v>
      </c>
      <c r="C441" s="3" t="s">
        <v>38</v>
      </c>
      <c r="D441" s="3" t="s">
        <v>3614</v>
      </c>
      <c r="E441" s="3" t="s">
        <v>3615</v>
      </c>
      <c r="F441" s="3" t="s">
        <v>3616</v>
      </c>
      <c r="G441" s="3" t="s">
        <v>117</v>
      </c>
      <c r="H441" s="3" t="s">
        <v>3602</v>
      </c>
      <c r="I441" s="3" t="s">
        <v>3617</v>
      </c>
      <c r="J441" s="3" t="s">
        <v>3618</v>
      </c>
      <c r="K441" s="3" t="s">
        <v>3619</v>
      </c>
      <c r="L441" s="3" t="s">
        <v>516</v>
      </c>
    </row>
    <row r="442" spans="1:12" x14ac:dyDescent="0.3">
      <c r="A442" s="3" t="s">
        <v>3620</v>
      </c>
      <c r="B442" s="3" t="s">
        <v>3621</v>
      </c>
      <c r="C442" s="3" t="s">
        <v>38</v>
      </c>
      <c r="D442" s="3" t="s">
        <v>3622</v>
      </c>
      <c r="E442" s="3" t="s">
        <v>3623</v>
      </c>
      <c r="F442" s="3" t="s">
        <v>3624</v>
      </c>
      <c r="G442" s="3" t="s">
        <v>175</v>
      </c>
      <c r="H442" s="3" t="s">
        <v>3602</v>
      </c>
      <c r="I442" s="3" t="s">
        <v>20</v>
      </c>
      <c r="J442" s="3" t="s">
        <v>3625</v>
      </c>
      <c r="K442" s="3" t="s">
        <v>3487</v>
      </c>
      <c r="L442" s="3" t="s">
        <v>79</v>
      </c>
    </row>
    <row r="443" spans="1:12" x14ac:dyDescent="0.3">
      <c r="A443" s="3" t="s">
        <v>3626</v>
      </c>
      <c r="B443" s="3" t="s">
        <v>3627</v>
      </c>
      <c r="C443" s="3" t="s">
        <v>38</v>
      </c>
      <c r="D443" s="3" t="s">
        <v>3628</v>
      </c>
      <c r="E443" s="3" t="s">
        <v>3629</v>
      </c>
      <c r="F443" s="3" t="s">
        <v>3630</v>
      </c>
      <c r="G443" s="3" t="s">
        <v>2489</v>
      </c>
      <c r="H443" s="3" t="s">
        <v>3602</v>
      </c>
      <c r="I443" s="3" t="s">
        <v>20</v>
      </c>
      <c r="J443" s="3" t="s">
        <v>3631</v>
      </c>
      <c r="K443" s="3" t="s">
        <v>3632</v>
      </c>
      <c r="L443" s="3" t="s">
        <v>35</v>
      </c>
    </row>
    <row r="444" spans="1:12" x14ac:dyDescent="0.3">
      <c r="A444" s="3" t="s">
        <v>3633</v>
      </c>
      <c r="B444" s="3" t="s">
        <v>3634</v>
      </c>
      <c r="C444" s="3" t="s">
        <v>38</v>
      </c>
      <c r="D444" s="3" t="s">
        <v>3635</v>
      </c>
      <c r="E444" s="3" t="s">
        <v>3636</v>
      </c>
      <c r="F444" s="3" t="s">
        <v>3637</v>
      </c>
      <c r="G444" s="3" t="s">
        <v>96</v>
      </c>
      <c r="H444" s="3" t="s">
        <v>3638</v>
      </c>
      <c r="I444" s="3" t="s">
        <v>633</v>
      </c>
      <c r="J444" s="3" t="s">
        <v>3639</v>
      </c>
      <c r="K444" s="3" t="s">
        <v>3640</v>
      </c>
      <c r="L444" s="3" t="s">
        <v>1166</v>
      </c>
    </row>
    <row r="445" spans="1:12" x14ac:dyDescent="0.3">
      <c r="A445" s="3" t="s">
        <v>3641</v>
      </c>
      <c r="B445" s="3" t="s">
        <v>3642</v>
      </c>
      <c r="C445" s="3" t="s">
        <v>3643</v>
      </c>
      <c r="D445" s="3" t="s">
        <v>3644</v>
      </c>
      <c r="E445" s="3" t="s">
        <v>3645</v>
      </c>
      <c r="F445" s="3" t="s">
        <v>3646</v>
      </c>
      <c r="G445" s="3" t="s">
        <v>63</v>
      </c>
      <c r="H445" s="3" t="s">
        <v>3638</v>
      </c>
      <c r="I445" s="3" t="s">
        <v>20</v>
      </c>
      <c r="J445" s="3" t="s">
        <v>3647</v>
      </c>
      <c r="K445" s="3" t="s">
        <v>3648</v>
      </c>
      <c r="L445" s="3" t="s">
        <v>1166</v>
      </c>
    </row>
    <row r="446" spans="1:12" x14ac:dyDescent="0.3">
      <c r="A446" s="3" t="s">
        <v>3649</v>
      </c>
      <c r="B446" s="3" t="s">
        <v>3650</v>
      </c>
      <c r="C446" s="3" t="s">
        <v>38</v>
      </c>
      <c r="D446" s="3" t="s">
        <v>3651</v>
      </c>
      <c r="E446" s="3" t="s">
        <v>3652</v>
      </c>
      <c r="F446" s="3" t="s">
        <v>3653</v>
      </c>
      <c r="G446" s="3" t="s">
        <v>42</v>
      </c>
      <c r="H446" s="3" t="s">
        <v>3638</v>
      </c>
      <c r="I446" s="3" t="s">
        <v>32</v>
      </c>
      <c r="J446" s="3" t="s">
        <v>3654</v>
      </c>
      <c r="K446" s="3" t="s">
        <v>3655</v>
      </c>
      <c r="L446" s="3" t="s">
        <v>516</v>
      </c>
    </row>
    <row r="447" spans="1:12" x14ac:dyDescent="0.3">
      <c r="A447" s="3" t="s">
        <v>3656</v>
      </c>
      <c r="B447" s="3" t="s">
        <v>3657</v>
      </c>
      <c r="C447" s="3" t="s">
        <v>38</v>
      </c>
      <c r="D447" s="3" t="s">
        <v>3658</v>
      </c>
      <c r="E447" s="3" t="s">
        <v>3659</v>
      </c>
      <c r="F447" s="3" t="s">
        <v>3660</v>
      </c>
      <c r="G447" s="3" t="s">
        <v>175</v>
      </c>
      <c r="H447" s="3" t="s">
        <v>3638</v>
      </c>
      <c r="I447" s="3" t="s">
        <v>20</v>
      </c>
      <c r="J447" s="3" t="s">
        <v>449</v>
      </c>
      <c r="K447" s="3" t="s">
        <v>450</v>
      </c>
      <c r="L447" s="3" t="s">
        <v>190</v>
      </c>
    </row>
    <row r="448" spans="1:12" x14ac:dyDescent="0.3">
      <c r="A448" s="3" t="s">
        <v>3661</v>
      </c>
      <c r="B448" s="3" t="s">
        <v>3662</v>
      </c>
      <c r="C448" s="3" t="s">
        <v>38</v>
      </c>
      <c r="D448" s="3" t="s">
        <v>3663</v>
      </c>
      <c r="E448" s="3" t="s">
        <v>3664</v>
      </c>
      <c r="F448" s="3" t="s">
        <v>3665</v>
      </c>
      <c r="G448" s="3" t="s">
        <v>2489</v>
      </c>
      <c r="H448" s="3" t="s">
        <v>3638</v>
      </c>
      <c r="I448" s="3" t="s">
        <v>1126</v>
      </c>
      <c r="J448" s="3" t="s">
        <v>3666</v>
      </c>
      <c r="K448" s="3" t="s">
        <v>3667</v>
      </c>
      <c r="L448" s="3" t="s">
        <v>57</v>
      </c>
    </row>
    <row r="449" spans="1:12" x14ac:dyDescent="0.3">
      <c r="A449" s="3" t="s">
        <v>3668</v>
      </c>
      <c r="B449" s="3" t="s">
        <v>3669</v>
      </c>
      <c r="C449" s="3" t="s">
        <v>3670</v>
      </c>
      <c r="D449" s="3" t="s">
        <v>3671</v>
      </c>
      <c r="E449" s="3" t="s">
        <v>3672</v>
      </c>
      <c r="F449" s="3" t="s">
        <v>3673</v>
      </c>
      <c r="G449" s="3" t="s">
        <v>244</v>
      </c>
      <c r="H449" s="3" t="s">
        <v>3674</v>
      </c>
      <c r="I449" s="3" t="s">
        <v>20</v>
      </c>
      <c r="J449" s="3" t="s">
        <v>3675</v>
      </c>
      <c r="K449" s="3" t="s">
        <v>3676</v>
      </c>
      <c r="L449" s="3" t="s">
        <v>1166</v>
      </c>
    </row>
    <row r="450" spans="1:12" x14ac:dyDescent="0.3">
      <c r="A450" s="3" t="s">
        <v>3677</v>
      </c>
      <c r="B450" s="3" t="s">
        <v>3678</v>
      </c>
      <c r="C450" s="3" t="s">
        <v>38</v>
      </c>
      <c r="D450" s="3" t="s">
        <v>3679</v>
      </c>
      <c r="E450" s="3" t="s">
        <v>3680</v>
      </c>
      <c r="F450" s="3" t="s">
        <v>3681</v>
      </c>
      <c r="G450" s="3" t="s">
        <v>42</v>
      </c>
      <c r="H450" s="3" t="s">
        <v>3674</v>
      </c>
      <c r="I450" s="3" t="s">
        <v>3682</v>
      </c>
      <c r="J450" s="3" t="s">
        <v>3683</v>
      </c>
      <c r="K450" s="3" t="s">
        <v>3684</v>
      </c>
      <c r="L450" s="3" t="s">
        <v>516</v>
      </c>
    </row>
    <row r="451" spans="1:12" x14ac:dyDescent="0.3">
      <c r="A451" s="3" t="s">
        <v>3685</v>
      </c>
      <c r="B451" s="3" t="s">
        <v>3686</v>
      </c>
      <c r="C451" s="3" t="s">
        <v>38</v>
      </c>
      <c r="D451" s="3" t="s">
        <v>3687</v>
      </c>
      <c r="E451" s="3" t="s">
        <v>3688</v>
      </c>
      <c r="F451" s="3" t="s">
        <v>3689</v>
      </c>
      <c r="G451" s="3" t="s">
        <v>2489</v>
      </c>
      <c r="H451" s="3" t="s">
        <v>3690</v>
      </c>
      <c r="I451" s="3" t="s">
        <v>1153</v>
      </c>
      <c r="J451" s="3" t="s">
        <v>3691</v>
      </c>
      <c r="K451" s="3" t="s">
        <v>3692</v>
      </c>
      <c r="L451" s="3" t="s">
        <v>131</v>
      </c>
    </row>
    <row r="452" spans="1:12" x14ac:dyDescent="0.3">
      <c r="A452" s="3" t="s">
        <v>3693</v>
      </c>
      <c r="B452" s="3" t="s">
        <v>3694</v>
      </c>
      <c r="C452" s="3" t="s">
        <v>3695</v>
      </c>
      <c r="D452" s="3" t="s">
        <v>3696</v>
      </c>
      <c r="E452" s="3" t="s">
        <v>3697</v>
      </c>
      <c r="F452" s="3" t="s">
        <v>3698</v>
      </c>
      <c r="G452" s="3" t="s">
        <v>42</v>
      </c>
      <c r="H452" s="3" t="s">
        <v>3690</v>
      </c>
      <c r="I452" s="3" t="s">
        <v>20</v>
      </c>
      <c r="J452" s="3" t="s">
        <v>3699</v>
      </c>
      <c r="K452" s="3" t="s">
        <v>3700</v>
      </c>
      <c r="L452" s="3" t="s">
        <v>1166</v>
      </c>
    </row>
    <row r="453" spans="1:12" x14ac:dyDescent="0.3">
      <c r="A453" s="3" t="s">
        <v>3701</v>
      </c>
      <c r="B453" s="3" t="s">
        <v>3702</v>
      </c>
      <c r="C453" s="3" t="s">
        <v>3703</v>
      </c>
      <c r="D453" s="3" t="s">
        <v>3704</v>
      </c>
      <c r="E453" s="3" t="s">
        <v>3705</v>
      </c>
      <c r="F453" s="3" t="s">
        <v>3706</v>
      </c>
      <c r="G453" s="3" t="s">
        <v>175</v>
      </c>
      <c r="H453" s="3" t="s">
        <v>3707</v>
      </c>
      <c r="I453" s="3" t="s">
        <v>423</v>
      </c>
      <c r="J453" s="3" t="s">
        <v>3708</v>
      </c>
      <c r="K453" s="3" t="s">
        <v>3709</v>
      </c>
      <c r="L453" s="3" t="s">
        <v>79</v>
      </c>
    </row>
    <row r="454" spans="1:12" x14ac:dyDescent="0.3">
      <c r="A454" s="3" t="s">
        <v>3710</v>
      </c>
      <c r="B454" s="3" t="s">
        <v>3711</v>
      </c>
      <c r="C454" s="3" t="s">
        <v>3712</v>
      </c>
      <c r="D454" s="3" t="s">
        <v>3713</v>
      </c>
      <c r="E454" s="3" t="s">
        <v>3714</v>
      </c>
      <c r="F454" s="3" t="s">
        <v>3715</v>
      </c>
      <c r="G454" s="3" t="s">
        <v>357</v>
      </c>
      <c r="H454" s="3" t="s">
        <v>3716</v>
      </c>
      <c r="I454" s="3" t="s">
        <v>3717</v>
      </c>
      <c r="J454" s="3" t="s">
        <v>3718</v>
      </c>
      <c r="K454" s="3" t="s">
        <v>3719</v>
      </c>
      <c r="L454" s="3" t="s">
        <v>516</v>
      </c>
    </row>
    <row r="455" spans="1:12" x14ac:dyDescent="0.3">
      <c r="A455" s="3" t="s">
        <v>3720</v>
      </c>
      <c r="B455" s="3" t="s">
        <v>3721</v>
      </c>
      <c r="C455" s="3" t="s">
        <v>38</v>
      </c>
      <c r="D455" s="3" t="s">
        <v>3722</v>
      </c>
      <c r="E455" s="3" t="s">
        <v>3723</v>
      </c>
      <c r="F455" s="3" t="s">
        <v>3724</v>
      </c>
      <c r="G455" s="3" t="s">
        <v>175</v>
      </c>
      <c r="H455" s="3" t="s">
        <v>3716</v>
      </c>
      <c r="I455" s="3" t="s">
        <v>20</v>
      </c>
      <c r="J455" s="3" t="s">
        <v>3725</v>
      </c>
      <c r="K455" s="3" t="s">
        <v>3726</v>
      </c>
      <c r="L455" s="3" t="s">
        <v>1166</v>
      </c>
    </row>
    <row r="456" spans="1:12" x14ac:dyDescent="0.3">
      <c r="A456" s="3" t="s">
        <v>3727</v>
      </c>
      <c r="B456" s="3" t="s">
        <v>3728</v>
      </c>
      <c r="C456" s="3" t="s">
        <v>3729</v>
      </c>
      <c r="D456" s="3" t="s">
        <v>3730</v>
      </c>
      <c r="E456" s="3" t="s">
        <v>3731</v>
      </c>
      <c r="F456" s="3" t="s">
        <v>3732</v>
      </c>
      <c r="G456" s="3" t="s">
        <v>63</v>
      </c>
      <c r="H456" s="3" t="s">
        <v>3733</v>
      </c>
      <c r="I456" s="3" t="s">
        <v>3734</v>
      </c>
      <c r="J456" s="3" t="s">
        <v>3735</v>
      </c>
      <c r="K456" s="3" t="s">
        <v>3736</v>
      </c>
      <c r="L456" s="3" t="s">
        <v>122</v>
      </c>
    </row>
    <row r="457" spans="1:12" x14ac:dyDescent="0.3">
      <c r="A457" s="3" t="s">
        <v>3737</v>
      </c>
      <c r="B457" s="3" t="s">
        <v>3738</v>
      </c>
      <c r="C457" s="3" t="s">
        <v>3739</v>
      </c>
      <c r="D457" s="3" t="s">
        <v>3740</v>
      </c>
      <c r="E457" s="3" t="s">
        <v>3741</v>
      </c>
      <c r="F457" s="3" t="s">
        <v>3742</v>
      </c>
      <c r="G457" s="3" t="s">
        <v>63</v>
      </c>
      <c r="H457" s="3" t="s">
        <v>3743</v>
      </c>
      <c r="I457" s="3" t="s">
        <v>32</v>
      </c>
      <c r="J457" s="3" t="s">
        <v>3744</v>
      </c>
      <c r="K457" s="3" t="s">
        <v>3745</v>
      </c>
      <c r="L457" s="3" t="s">
        <v>1166</v>
      </c>
    </row>
    <row r="458" spans="1:12" x14ac:dyDescent="0.3">
      <c r="A458" s="3" t="s">
        <v>3746</v>
      </c>
      <c r="B458" s="3" t="s">
        <v>3747</v>
      </c>
      <c r="C458" s="3" t="s">
        <v>38</v>
      </c>
      <c r="D458" s="3" t="s">
        <v>3748</v>
      </c>
      <c r="E458" s="3" t="s">
        <v>3749</v>
      </c>
      <c r="F458" s="3" t="s">
        <v>3750</v>
      </c>
      <c r="G458" s="3" t="s">
        <v>2489</v>
      </c>
      <c r="H458" s="3" t="s">
        <v>3751</v>
      </c>
      <c r="I458" s="3" t="s">
        <v>20</v>
      </c>
      <c r="J458" s="3" t="s">
        <v>3752</v>
      </c>
      <c r="K458" s="3" t="s">
        <v>199</v>
      </c>
      <c r="L458" s="3" t="s">
        <v>190</v>
      </c>
    </row>
    <row r="459" spans="1:12" x14ac:dyDescent="0.3">
      <c r="A459" s="3" t="s">
        <v>3753</v>
      </c>
      <c r="B459" s="3" t="s">
        <v>3754</v>
      </c>
      <c r="C459" s="3" t="s">
        <v>38</v>
      </c>
      <c r="D459" s="3" t="s">
        <v>3755</v>
      </c>
      <c r="E459" s="3" t="s">
        <v>3756</v>
      </c>
      <c r="F459" s="3" t="s">
        <v>3757</v>
      </c>
      <c r="G459" s="3" t="s">
        <v>96</v>
      </c>
      <c r="H459" s="3" t="s">
        <v>3751</v>
      </c>
      <c r="I459" s="3" t="s">
        <v>3758</v>
      </c>
      <c r="J459" s="3" t="s">
        <v>3759</v>
      </c>
      <c r="K459" s="3" t="s">
        <v>3760</v>
      </c>
      <c r="L459" s="3" t="s">
        <v>516</v>
      </c>
    </row>
    <row r="460" spans="1:12" x14ac:dyDescent="0.3">
      <c r="A460" s="3" t="s">
        <v>3761</v>
      </c>
      <c r="B460" s="3" t="s">
        <v>3762</v>
      </c>
      <c r="C460" s="3" t="s">
        <v>3763</v>
      </c>
      <c r="D460" s="3" t="s">
        <v>3764</v>
      </c>
      <c r="E460" s="3" t="s">
        <v>3765</v>
      </c>
      <c r="F460" s="3" t="s">
        <v>3766</v>
      </c>
      <c r="G460" s="3" t="s">
        <v>244</v>
      </c>
      <c r="H460" s="3" t="s">
        <v>3751</v>
      </c>
      <c r="I460" s="3" t="s">
        <v>20</v>
      </c>
      <c r="J460" s="3" t="s">
        <v>3767</v>
      </c>
      <c r="K460" s="3" t="s">
        <v>3768</v>
      </c>
      <c r="L460" s="3" t="s">
        <v>1166</v>
      </c>
    </row>
    <row r="461" spans="1:12" x14ac:dyDescent="0.3">
      <c r="A461" s="3" t="s">
        <v>3769</v>
      </c>
      <c r="B461" s="3" t="s">
        <v>3770</v>
      </c>
      <c r="C461" s="3" t="s">
        <v>38</v>
      </c>
      <c r="D461" s="3" t="s">
        <v>3771</v>
      </c>
      <c r="E461" s="3" t="s">
        <v>3772</v>
      </c>
      <c r="F461" s="3" t="s">
        <v>3773</v>
      </c>
      <c r="G461" s="3" t="s">
        <v>2489</v>
      </c>
      <c r="H461" s="3" t="s">
        <v>3774</v>
      </c>
      <c r="I461" s="3" t="s">
        <v>20</v>
      </c>
      <c r="J461" s="3" t="s">
        <v>3775</v>
      </c>
      <c r="K461" s="3" t="s">
        <v>3776</v>
      </c>
      <c r="L461" s="3" t="s">
        <v>35</v>
      </c>
    </row>
    <row r="462" spans="1:12" x14ac:dyDescent="0.3">
      <c r="A462" s="3" t="s">
        <v>3777</v>
      </c>
      <c r="B462" s="3" t="s">
        <v>3778</v>
      </c>
      <c r="C462" s="3" t="s">
        <v>38</v>
      </c>
      <c r="D462" s="3" t="s">
        <v>3779</v>
      </c>
      <c r="E462" s="3" t="s">
        <v>3780</v>
      </c>
      <c r="F462" s="3" t="s">
        <v>3781</v>
      </c>
      <c r="G462" s="3" t="s">
        <v>96</v>
      </c>
      <c r="H462" s="3" t="s">
        <v>3774</v>
      </c>
      <c r="I462" s="3" t="s">
        <v>624</v>
      </c>
      <c r="J462" s="3" t="s">
        <v>3782</v>
      </c>
      <c r="K462" s="3" t="s">
        <v>3783</v>
      </c>
      <c r="L462" s="3" t="s">
        <v>516</v>
      </c>
    </row>
    <row r="463" spans="1:12" x14ac:dyDescent="0.3">
      <c r="A463" s="3" t="s">
        <v>3784</v>
      </c>
      <c r="B463" s="3" t="s">
        <v>3785</v>
      </c>
      <c r="C463" s="3" t="s">
        <v>38</v>
      </c>
      <c r="D463" s="3" t="s">
        <v>3786</v>
      </c>
      <c r="E463" s="3" t="s">
        <v>3787</v>
      </c>
      <c r="F463" s="3" t="s">
        <v>3788</v>
      </c>
      <c r="G463" s="3" t="s">
        <v>96</v>
      </c>
      <c r="H463" s="3" t="s">
        <v>3774</v>
      </c>
      <c r="I463" s="3" t="s">
        <v>32</v>
      </c>
      <c r="J463" s="3" t="s">
        <v>3789</v>
      </c>
      <c r="K463" s="3" t="s">
        <v>3790</v>
      </c>
      <c r="L463" s="3" t="s">
        <v>516</v>
      </c>
    </row>
    <row r="464" spans="1:12" x14ac:dyDescent="0.3">
      <c r="A464" s="3" t="s">
        <v>3791</v>
      </c>
      <c r="B464" s="3" t="s">
        <v>3792</v>
      </c>
      <c r="C464" s="3" t="s">
        <v>38</v>
      </c>
      <c r="D464" s="3" t="s">
        <v>3793</v>
      </c>
      <c r="E464" s="3" t="s">
        <v>3794</v>
      </c>
      <c r="F464" s="3" t="s">
        <v>3795</v>
      </c>
      <c r="G464" s="3" t="s">
        <v>2489</v>
      </c>
      <c r="H464" s="3" t="s">
        <v>3796</v>
      </c>
      <c r="I464" s="3" t="s">
        <v>20</v>
      </c>
      <c r="J464" s="3" t="s">
        <v>3797</v>
      </c>
      <c r="K464" s="3" t="s">
        <v>199</v>
      </c>
      <c r="L464" s="3" t="s">
        <v>35</v>
      </c>
    </row>
    <row r="465" spans="1:12" x14ac:dyDescent="0.3">
      <c r="A465" s="3" t="s">
        <v>3798</v>
      </c>
      <c r="B465" s="3" t="s">
        <v>3799</v>
      </c>
      <c r="C465" s="3" t="s">
        <v>38</v>
      </c>
      <c r="D465" s="3" t="s">
        <v>3800</v>
      </c>
      <c r="E465" s="3" t="s">
        <v>3801</v>
      </c>
      <c r="F465" s="3" t="s">
        <v>3802</v>
      </c>
      <c r="G465" s="3" t="s">
        <v>175</v>
      </c>
      <c r="H465" s="3" t="s">
        <v>3796</v>
      </c>
      <c r="I465" s="3" t="s">
        <v>32</v>
      </c>
      <c r="J465" s="3" t="s">
        <v>3803</v>
      </c>
      <c r="K465" s="3" t="s">
        <v>3804</v>
      </c>
      <c r="L465" s="3" t="s">
        <v>79</v>
      </c>
    </row>
    <row r="466" spans="1:12" x14ac:dyDescent="0.3">
      <c r="A466" s="3" t="s">
        <v>3805</v>
      </c>
      <c r="B466" s="3" t="s">
        <v>3806</v>
      </c>
      <c r="C466" s="3" t="s">
        <v>38</v>
      </c>
      <c r="D466" s="3" t="s">
        <v>3807</v>
      </c>
      <c r="E466" s="3" t="s">
        <v>3808</v>
      </c>
      <c r="F466" s="3" t="s">
        <v>3809</v>
      </c>
      <c r="G466" s="3" t="s">
        <v>96</v>
      </c>
      <c r="H466" s="3" t="s">
        <v>3796</v>
      </c>
      <c r="I466" s="3" t="s">
        <v>3336</v>
      </c>
      <c r="J466" s="3" t="s">
        <v>3810</v>
      </c>
      <c r="K466" s="3" t="s">
        <v>3811</v>
      </c>
      <c r="L466" s="3" t="s">
        <v>516</v>
      </c>
    </row>
    <row r="467" spans="1:12" x14ac:dyDescent="0.3">
      <c r="A467" s="3" t="s">
        <v>3812</v>
      </c>
      <c r="B467" s="3" t="s">
        <v>3813</v>
      </c>
      <c r="C467" s="3" t="s">
        <v>3814</v>
      </c>
      <c r="D467" s="3" t="s">
        <v>3815</v>
      </c>
      <c r="E467" s="3" t="s">
        <v>3816</v>
      </c>
      <c r="F467" s="3" t="s">
        <v>3817</v>
      </c>
      <c r="G467" s="3" t="s">
        <v>244</v>
      </c>
      <c r="H467" s="3" t="s">
        <v>3796</v>
      </c>
      <c r="I467" s="3" t="s">
        <v>20</v>
      </c>
      <c r="J467" s="3" t="s">
        <v>3818</v>
      </c>
      <c r="K467" s="3" t="s">
        <v>3819</v>
      </c>
      <c r="L467" s="3" t="s">
        <v>1166</v>
      </c>
    </row>
    <row r="468" spans="1:12" x14ac:dyDescent="0.3">
      <c r="A468" s="3" t="s">
        <v>3820</v>
      </c>
      <c r="B468" s="3" t="s">
        <v>3821</v>
      </c>
      <c r="C468" s="3" t="s">
        <v>38</v>
      </c>
      <c r="D468" s="3" t="s">
        <v>3822</v>
      </c>
      <c r="E468" s="3" t="s">
        <v>3823</v>
      </c>
      <c r="F468" s="3" t="s">
        <v>3824</v>
      </c>
      <c r="G468" s="3" t="s">
        <v>96</v>
      </c>
      <c r="H468" s="3" t="s">
        <v>3796</v>
      </c>
      <c r="I468" s="3" t="s">
        <v>32</v>
      </c>
      <c r="J468" s="3" t="s">
        <v>3825</v>
      </c>
      <c r="K468" s="3" t="s">
        <v>3826</v>
      </c>
      <c r="L468" s="3" t="s">
        <v>516</v>
      </c>
    </row>
    <row r="469" spans="1:12" x14ac:dyDescent="0.3">
      <c r="A469" s="3" t="s">
        <v>3827</v>
      </c>
      <c r="B469" s="3" t="s">
        <v>3828</v>
      </c>
      <c r="C469" s="3" t="s">
        <v>38</v>
      </c>
      <c r="D469" s="3" t="s">
        <v>3829</v>
      </c>
      <c r="E469" s="3" t="s">
        <v>3830</v>
      </c>
      <c r="F469" s="3" t="s">
        <v>3831</v>
      </c>
      <c r="G469" s="3" t="s">
        <v>175</v>
      </c>
      <c r="H469" s="3" t="s">
        <v>3832</v>
      </c>
      <c r="I469" s="3" t="s">
        <v>20</v>
      </c>
      <c r="J469" s="3" t="s">
        <v>3833</v>
      </c>
      <c r="K469" s="3" t="s">
        <v>3834</v>
      </c>
      <c r="L469" s="3" t="s">
        <v>79</v>
      </c>
    </row>
    <row r="470" spans="1:12" x14ac:dyDescent="0.3">
      <c r="A470" s="3" t="s">
        <v>3835</v>
      </c>
      <c r="B470" s="3" t="s">
        <v>3836</v>
      </c>
      <c r="C470" s="3" t="s">
        <v>38</v>
      </c>
      <c r="D470" s="3" t="s">
        <v>3837</v>
      </c>
      <c r="E470" s="3" t="s">
        <v>3838</v>
      </c>
      <c r="F470" s="3" t="s">
        <v>3839</v>
      </c>
      <c r="G470" s="3" t="s">
        <v>175</v>
      </c>
      <c r="H470" s="3" t="s">
        <v>3840</v>
      </c>
      <c r="I470" s="3" t="s">
        <v>32</v>
      </c>
      <c r="J470" s="3" t="s">
        <v>3841</v>
      </c>
      <c r="K470" s="3" t="s">
        <v>3842</v>
      </c>
      <c r="L470" s="3" t="s">
        <v>516</v>
      </c>
    </row>
    <row r="471" spans="1:12" x14ac:dyDescent="0.3">
      <c r="A471" s="3" t="s">
        <v>3843</v>
      </c>
      <c r="B471" s="3" t="s">
        <v>3844</v>
      </c>
      <c r="C471" s="3" t="s">
        <v>3845</v>
      </c>
      <c r="D471" s="3" t="s">
        <v>3846</v>
      </c>
      <c r="E471" s="3" t="s">
        <v>3847</v>
      </c>
      <c r="F471" s="3" t="s">
        <v>3848</v>
      </c>
      <c r="G471" s="3" t="s">
        <v>30</v>
      </c>
      <c r="H471" s="3" t="s">
        <v>3840</v>
      </c>
      <c r="I471" s="3" t="s">
        <v>1064</v>
      </c>
      <c r="J471" s="3" t="s">
        <v>3849</v>
      </c>
      <c r="K471" s="3" t="s">
        <v>3850</v>
      </c>
      <c r="L471" s="3" t="s">
        <v>516</v>
      </c>
    </row>
    <row r="472" spans="1:12" x14ac:dyDescent="0.3">
      <c r="A472" s="3" t="s">
        <v>3851</v>
      </c>
      <c r="B472" s="3" t="s">
        <v>3852</v>
      </c>
      <c r="C472" s="3" t="s">
        <v>3853</v>
      </c>
      <c r="D472" s="3" t="s">
        <v>3854</v>
      </c>
      <c r="E472" s="3" t="s">
        <v>3855</v>
      </c>
      <c r="F472" s="3" t="s">
        <v>3856</v>
      </c>
      <c r="G472" s="3" t="s">
        <v>63</v>
      </c>
      <c r="H472" s="3" t="s">
        <v>3840</v>
      </c>
      <c r="I472" s="3" t="s">
        <v>3857</v>
      </c>
      <c r="J472" s="3" t="s">
        <v>3858</v>
      </c>
      <c r="K472" s="3" t="s">
        <v>3859</v>
      </c>
      <c r="L472" s="3" t="s">
        <v>1166</v>
      </c>
    </row>
    <row r="473" spans="1:12" x14ac:dyDescent="0.3">
      <c r="A473" s="3" t="s">
        <v>3860</v>
      </c>
      <c r="B473" s="3" t="s">
        <v>3861</v>
      </c>
      <c r="C473" s="3" t="s">
        <v>3862</v>
      </c>
      <c r="D473" s="3" t="s">
        <v>3863</v>
      </c>
      <c r="E473" s="3" t="s">
        <v>3864</v>
      </c>
      <c r="F473" s="3" t="s">
        <v>3865</v>
      </c>
      <c r="G473" s="3" t="s">
        <v>117</v>
      </c>
      <c r="H473" s="3" t="s">
        <v>3840</v>
      </c>
      <c r="I473" s="3" t="s">
        <v>942</v>
      </c>
      <c r="J473" s="3" t="s">
        <v>3866</v>
      </c>
      <c r="K473" s="3" t="s">
        <v>3867</v>
      </c>
      <c r="L473" s="3" t="s">
        <v>516</v>
      </c>
    </row>
    <row r="474" spans="1:12" x14ac:dyDescent="0.3">
      <c r="A474" s="3" t="s">
        <v>3868</v>
      </c>
      <c r="B474" s="3" t="s">
        <v>3869</v>
      </c>
      <c r="C474" s="3" t="s">
        <v>3870</v>
      </c>
      <c r="D474" s="3" t="s">
        <v>3871</v>
      </c>
      <c r="E474" s="3" t="s">
        <v>3872</v>
      </c>
      <c r="F474" s="3" t="s">
        <v>3873</v>
      </c>
      <c r="G474" s="3" t="s">
        <v>175</v>
      </c>
      <c r="H474" s="3" t="s">
        <v>3840</v>
      </c>
      <c r="I474" s="3" t="s">
        <v>3874</v>
      </c>
      <c r="J474" s="3" t="s">
        <v>3875</v>
      </c>
      <c r="K474" s="3" t="s">
        <v>3876</v>
      </c>
      <c r="L474" s="3" t="s">
        <v>516</v>
      </c>
    </row>
    <row r="475" spans="1:12" x14ac:dyDescent="0.3">
      <c r="A475" s="3" t="s">
        <v>3877</v>
      </c>
      <c r="B475" s="3" t="s">
        <v>3878</v>
      </c>
      <c r="C475" s="3" t="s">
        <v>3879</v>
      </c>
      <c r="D475" s="3" t="s">
        <v>3880</v>
      </c>
      <c r="E475" s="3" t="s">
        <v>3881</v>
      </c>
      <c r="F475" s="3" t="s">
        <v>3882</v>
      </c>
      <c r="G475" s="3" t="s">
        <v>1371</v>
      </c>
      <c r="H475" s="3" t="s">
        <v>3883</v>
      </c>
      <c r="I475" s="3" t="s">
        <v>3884</v>
      </c>
      <c r="J475" s="3" t="s">
        <v>3885</v>
      </c>
      <c r="K475" s="3" t="s">
        <v>3886</v>
      </c>
      <c r="L475" s="3" t="s">
        <v>122</v>
      </c>
    </row>
    <row r="476" spans="1:12" x14ac:dyDescent="0.3">
      <c r="A476" s="3" t="s">
        <v>3887</v>
      </c>
      <c r="B476" s="3" t="s">
        <v>3888</v>
      </c>
      <c r="C476" s="3" t="s">
        <v>38</v>
      </c>
      <c r="D476" s="3" t="s">
        <v>3889</v>
      </c>
      <c r="E476" s="3" t="s">
        <v>3890</v>
      </c>
      <c r="F476" s="3" t="s">
        <v>3891</v>
      </c>
      <c r="G476" s="3" t="s">
        <v>96</v>
      </c>
      <c r="H476" s="3" t="s">
        <v>3892</v>
      </c>
      <c r="I476" s="3" t="s">
        <v>20</v>
      </c>
      <c r="J476" s="3" t="s">
        <v>3893</v>
      </c>
      <c r="K476" s="3" t="s">
        <v>3894</v>
      </c>
      <c r="L476" s="3" t="s">
        <v>516</v>
      </c>
    </row>
    <row r="477" spans="1:12" x14ac:dyDescent="0.3">
      <c r="A477" s="3" t="s">
        <v>3895</v>
      </c>
      <c r="B477" s="3" t="s">
        <v>3896</v>
      </c>
      <c r="C477" s="3" t="s">
        <v>38</v>
      </c>
      <c r="D477" s="3" t="s">
        <v>3897</v>
      </c>
      <c r="E477" s="3" t="s">
        <v>3898</v>
      </c>
      <c r="F477" s="3" t="s">
        <v>3438</v>
      </c>
      <c r="G477" s="3" t="s">
        <v>96</v>
      </c>
      <c r="H477" s="3" t="s">
        <v>3899</v>
      </c>
      <c r="I477" s="3" t="s">
        <v>32</v>
      </c>
      <c r="J477" s="3" t="s">
        <v>3900</v>
      </c>
      <c r="K477" s="3" t="s">
        <v>3901</v>
      </c>
      <c r="L477" s="3" t="s">
        <v>516</v>
      </c>
    </row>
    <row r="478" spans="1:12" x14ac:dyDescent="0.3">
      <c r="A478" s="3" t="s">
        <v>3902</v>
      </c>
      <c r="B478" s="3" t="s">
        <v>3903</v>
      </c>
      <c r="C478" s="3" t="s">
        <v>3904</v>
      </c>
      <c r="D478" s="3" t="s">
        <v>3905</v>
      </c>
      <c r="E478" s="3" t="s">
        <v>3906</v>
      </c>
      <c r="F478" s="3" t="s">
        <v>3907</v>
      </c>
      <c r="G478" s="3" t="s">
        <v>63</v>
      </c>
      <c r="H478" s="3" t="s">
        <v>3899</v>
      </c>
      <c r="I478" s="3" t="s">
        <v>2868</v>
      </c>
      <c r="J478" s="3" t="s">
        <v>3908</v>
      </c>
      <c r="K478" s="3" t="s">
        <v>3909</v>
      </c>
      <c r="L478" s="3" t="s">
        <v>1166</v>
      </c>
    </row>
    <row r="479" spans="1:12" x14ac:dyDescent="0.3">
      <c r="A479" s="3" t="s">
        <v>3910</v>
      </c>
      <c r="B479" s="3" t="s">
        <v>3911</v>
      </c>
      <c r="C479" s="3" t="s">
        <v>3912</v>
      </c>
      <c r="D479" s="3" t="s">
        <v>3913</v>
      </c>
      <c r="E479" s="3" t="s">
        <v>3914</v>
      </c>
      <c r="F479" s="3" t="s">
        <v>3915</v>
      </c>
      <c r="G479" s="3" t="s">
        <v>117</v>
      </c>
      <c r="H479" s="3" t="s">
        <v>3916</v>
      </c>
      <c r="I479" s="3" t="s">
        <v>3917</v>
      </c>
      <c r="J479" s="3" t="s">
        <v>3918</v>
      </c>
      <c r="K479" s="3" t="s">
        <v>3919</v>
      </c>
      <c r="L479" s="3" t="s">
        <v>516</v>
      </c>
    </row>
    <row r="480" spans="1:12" x14ac:dyDescent="0.3">
      <c r="A480" s="3" t="s">
        <v>3920</v>
      </c>
      <c r="B480" s="3" t="s">
        <v>3921</v>
      </c>
      <c r="C480" s="3" t="s">
        <v>38</v>
      </c>
      <c r="D480" s="3" t="s">
        <v>3922</v>
      </c>
      <c r="E480" s="3" t="s">
        <v>3923</v>
      </c>
      <c r="F480" s="3" t="s">
        <v>3924</v>
      </c>
      <c r="G480" s="3" t="s">
        <v>117</v>
      </c>
      <c r="H480" s="3" t="s">
        <v>3916</v>
      </c>
      <c r="I480" s="3" t="s">
        <v>3925</v>
      </c>
      <c r="J480" s="3" t="s">
        <v>3926</v>
      </c>
      <c r="K480" s="3" t="s">
        <v>3927</v>
      </c>
      <c r="L480" s="3" t="s">
        <v>516</v>
      </c>
    </row>
    <row r="481" spans="1:12" x14ac:dyDescent="0.3">
      <c r="A481" s="3" t="s">
        <v>3928</v>
      </c>
      <c r="B481" s="3" t="s">
        <v>3929</v>
      </c>
      <c r="C481" s="3" t="s">
        <v>38</v>
      </c>
      <c r="D481" s="3" t="s">
        <v>3930</v>
      </c>
      <c r="E481" s="3" t="s">
        <v>3931</v>
      </c>
      <c r="F481" s="3" t="s">
        <v>3932</v>
      </c>
      <c r="G481" s="3" t="s">
        <v>652</v>
      </c>
      <c r="H481" s="3" t="s">
        <v>3916</v>
      </c>
      <c r="I481" s="3" t="s">
        <v>20</v>
      </c>
      <c r="J481" s="3" t="s">
        <v>3933</v>
      </c>
      <c r="K481" s="3" t="s">
        <v>3934</v>
      </c>
      <c r="L481" s="3" t="s">
        <v>122</v>
      </c>
    </row>
    <row r="482" spans="1:12" x14ac:dyDescent="0.3">
      <c r="A482" s="3" t="s">
        <v>3935</v>
      </c>
      <c r="B482" s="3" t="s">
        <v>3936</v>
      </c>
      <c r="C482" s="3" t="s">
        <v>3937</v>
      </c>
      <c r="D482" s="3" t="s">
        <v>3938</v>
      </c>
      <c r="E482" s="3" t="s">
        <v>3939</v>
      </c>
      <c r="F482" s="3" t="s">
        <v>3940</v>
      </c>
      <c r="G482" s="3" t="s">
        <v>264</v>
      </c>
      <c r="H482" s="3" t="s">
        <v>3941</v>
      </c>
      <c r="I482" s="3" t="s">
        <v>3942</v>
      </c>
      <c r="J482" s="3" t="s">
        <v>3943</v>
      </c>
      <c r="K482" s="3" t="s">
        <v>3944</v>
      </c>
      <c r="L482" s="3" t="s">
        <v>1166</v>
      </c>
    </row>
    <row r="483" spans="1:12" x14ac:dyDescent="0.3">
      <c r="A483" s="3" t="s">
        <v>3945</v>
      </c>
      <c r="B483" s="3" t="s">
        <v>3946</v>
      </c>
      <c r="C483" s="3" t="s">
        <v>38</v>
      </c>
      <c r="D483" s="3" t="s">
        <v>3947</v>
      </c>
      <c r="E483" s="3" t="s">
        <v>3948</v>
      </c>
      <c r="F483" s="3" t="s">
        <v>3949</v>
      </c>
      <c r="G483" s="3" t="s">
        <v>117</v>
      </c>
      <c r="H483" s="3" t="s">
        <v>3941</v>
      </c>
      <c r="I483" s="3" t="s">
        <v>3950</v>
      </c>
      <c r="J483" s="3" t="s">
        <v>3951</v>
      </c>
      <c r="K483" s="3" t="s">
        <v>3952</v>
      </c>
      <c r="L483" s="3" t="s">
        <v>516</v>
      </c>
    </row>
    <row r="484" spans="1:12" x14ac:dyDescent="0.3">
      <c r="A484" s="3" t="s">
        <v>3953</v>
      </c>
      <c r="B484" s="3" t="s">
        <v>3954</v>
      </c>
      <c r="C484" s="3" t="s">
        <v>3955</v>
      </c>
      <c r="D484" s="3" t="s">
        <v>3956</v>
      </c>
      <c r="E484" s="3" t="s">
        <v>3957</v>
      </c>
      <c r="F484" s="3" t="s">
        <v>3958</v>
      </c>
      <c r="G484" s="3" t="s">
        <v>175</v>
      </c>
      <c r="H484" s="3" t="s">
        <v>3941</v>
      </c>
      <c r="I484" s="3" t="s">
        <v>20</v>
      </c>
      <c r="J484" s="3" t="s">
        <v>3959</v>
      </c>
      <c r="K484" s="3" t="s">
        <v>3960</v>
      </c>
      <c r="L484" s="3" t="s">
        <v>516</v>
      </c>
    </row>
    <row r="485" spans="1:12" x14ac:dyDescent="0.3">
      <c r="A485" s="3" t="s">
        <v>3961</v>
      </c>
      <c r="B485" s="3" t="s">
        <v>3962</v>
      </c>
      <c r="C485" s="3" t="s">
        <v>3963</v>
      </c>
      <c r="D485" s="3" t="s">
        <v>3964</v>
      </c>
      <c r="E485" s="3" t="s">
        <v>3965</v>
      </c>
      <c r="F485" s="3" t="s">
        <v>3966</v>
      </c>
      <c r="G485" s="3" t="s">
        <v>244</v>
      </c>
      <c r="H485" s="3" t="s">
        <v>3967</v>
      </c>
      <c r="I485" s="3" t="s">
        <v>20</v>
      </c>
      <c r="J485" s="3" t="s">
        <v>3968</v>
      </c>
      <c r="K485" s="3" t="s">
        <v>199</v>
      </c>
      <c r="L485" s="3" t="s">
        <v>1166</v>
      </c>
    </row>
    <row r="486" spans="1:12" x14ac:dyDescent="0.3">
      <c r="A486" s="3" t="s">
        <v>3969</v>
      </c>
      <c r="B486" s="3" t="s">
        <v>3970</v>
      </c>
      <c r="C486" s="3" t="s">
        <v>3971</v>
      </c>
      <c r="D486" s="3" t="s">
        <v>3972</v>
      </c>
      <c r="E486" s="3" t="s">
        <v>3973</v>
      </c>
      <c r="F486" s="3" t="s">
        <v>3974</v>
      </c>
      <c r="G486" s="3" t="s">
        <v>357</v>
      </c>
      <c r="H486" s="3" t="s">
        <v>3967</v>
      </c>
      <c r="I486" s="3" t="s">
        <v>3975</v>
      </c>
      <c r="J486" s="3" t="s">
        <v>3976</v>
      </c>
      <c r="K486" s="3" t="s">
        <v>3977</v>
      </c>
      <c r="L486" s="3" t="s">
        <v>516</v>
      </c>
    </row>
    <row r="487" spans="1:12" x14ac:dyDescent="0.3">
      <c r="A487" s="3" t="s">
        <v>3978</v>
      </c>
      <c r="B487" s="3" t="s">
        <v>3979</v>
      </c>
      <c r="C487" s="3" t="s">
        <v>38</v>
      </c>
      <c r="D487" s="3" t="s">
        <v>3980</v>
      </c>
      <c r="E487" s="3" t="s">
        <v>3981</v>
      </c>
      <c r="F487" s="3" t="s">
        <v>3982</v>
      </c>
      <c r="G487" s="3" t="s">
        <v>117</v>
      </c>
      <c r="H487" s="3" t="s">
        <v>3967</v>
      </c>
      <c r="I487" s="3" t="s">
        <v>3983</v>
      </c>
      <c r="J487" s="3" t="s">
        <v>3984</v>
      </c>
      <c r="K487" s="3" t="s">
        <v>3985</v>
      </c>
      <c r="L487" s="3" t="s">
        <v>1166</v>
      </c>
    </row>
    <row r="488" spans="1:12" x14ac:dyDescent="0.3">
      <c r="A488" s="3" t="s">
        <v>3986</v>
      </c>
      <c r="B488" s="3" t="s">
        <v>3987</v>
      </c>
      <c r="C488" s="3" t="s">
        <v>38</v>
      </c>
      <c r="D488" s="3" t="s">
        <v>3988</v>
      </c>
      <c r="E488" s="3" t="s">
        <v>3989</v>
      </c>
      <c r="F488" s="3" t="s">
        <v>3438</v>
      </c>
      <c r="G488" s="3" t="s">
        <v>96</v>
      </c>
      <c r="H488" s="3" t="s">
        <v>3990</v>
      </c>
      <c r="I488" s="3" t="s">
        <v>20</v>
      </c>
      <c r="J488" s="3" t="s">
        <v>3991</v>
      </c>
      <c r="K488" s="3" t="s">
        <v>3992</v>
      </c>
      <c r="L488" s="3" t="s">
        <v>516</v>
      </c>
    </row>
    <row r="489" spans="1:12" x14ac:dyDescent="0.3">
      <c r="A489" s="3" t="s">
        <v>3993</v>
      </c>
      <c r="B489" s="3" t="s">
        <v>3994</v>
      </c>
      <c r="C489" s="3" t="s">
        <v>3995</v>
      </c>
      <c r="D489" s="3" t="s">
        <v>3996</v>
      </c>
      <c r="E489" s="3" t="s">
        <v>3997</v>
      </c>
      <c r="F489" s="3" t="s">
        <v>3998</v>
      </c>
      <c r="G489" s="3" t="s">
        <v>63</v>
      </c>
      <c r="H489" s="3" t="s">
        <v>3999</v>
      </c>
      <c r="I489" s="3" t="s">
        <v>20</v>
      </c>
      <c r="J489" s="3" t="s">
        <v>4000</v>
      </c>
      <c r="K489" s="3" t="s">
        <v>3119</v>
      </c>
      <c r="L489" s="3" t="s">
        <v>1166</v>
      </c>
    </row>
    <row r="490" spans="1:12" x14ac:dyDescent="0.3">
      <c r="A490" s="3" t="s">
        <v>4001</v>
      </c>
      <c r="B490" s="3" t="s">
        <v>4002</v>
      </c>
      <c r="C490" s="3" t="s">
        <v>38</v>
      </c>
      <c r="D490" s="3" t="s">
        <v>4003</v>
      </c>
      <c r="E490" s="3" t="s">
        <v>4004</v>
      </c>
      <c r="F490" s="3" t="s">
        <v>4005</v>
      </c>
      <c r="G490" s="3" t="s">
        <v>1371</v>
      </c>
      <c r="H490" s="3" t="s">
        <v>3999</v>
      </c>
      <c r="I490" s="3" t="s">
        <v>20</v>
      </c>
      <c r="J490" s="3" t="s">
        <v>4006</v>
      </c>
      <c r="K490" s="3" t="s">
        <v>178</v>
      </c>
      <c r="L490" s="3" t="s">
        <v>516</v>
      </c>
    </row>
    <row r="491" spans="1:12" x14ac:dyDescent="0.3">
      <c r="A491" s="3" t="s">
        <v>4007</v>
      </c>
      <c r="B491" s="3" t="s">
        <v>4008</v>
      </c>
      <c r="C491" s="3" t="s">
        <v>38</v>
      </c>
      <c r="D491" s="3" t="s">
        <v>4009</v>
      </c>
      <c r="E491" s="3" t="s">
        <v>4010</v>
      </c>
      <c r="F491" s="3" t="s">
        <v>4011</v>
      </c>
      <c r="G491" s="3" t="s">
        <v>63</v>
      </c>
      <c r="H491" s="3" t="s">
        <v>3999</v>
      </c>
      <c r="I491" s="3" t="s">
        <v>633</v>
      </c>
      <c r="J491" s="3" t="s">
        <v>4012</v>
      </c>
      <c r="K491" s="3" t="s">
        <v>4013</v>
      </c>
      <c r="L491" s="3" t="s">
        <v>1166</v>
      </c>
    </row>
    <row r="492" spans="1:12" x14ac:dyDescent="0.3">
      <c r="A492" s="3" t="s">
        <v>4014</v>
      </c>
      <c r="B492" s="3" t="s">
        <v>4015</v>
      </c>
      <c r="C492" s="3" t="s">
        <v>38</v>
      </c>
      <c r="D492" s="3" t="s">
        <v>4016</v>
      </c>
      <c r="E492" s="3" t="s">
        <v>4017</v>
      </c>
      <c r="F492" s="3" t="s">
        <v>581</v>
      </c>
      <c r="G492" s="3" t="s">
        <v>96</v>
      </c>
      <c r="H492" s="3" t="s">
        <v>4018</v>
      </c>
      <c r="I492" s="3" t="s">
        <v>1153</v>
      </c>
      <c r="J492" s="3" t="s">
        <v>4019</v>
      </c>
      <c r="K492" s="3" t="s">
        <v>4020</v>
      </c>
      <c r="L492" s="3" t="s">
        <v>516</v>
      </c>
    </row>
    <row r="493" spans="1:12" x14ac:dyDescent="0.3">
      <c r="A493" s="3" t="s">
        <v>4021</v>
      </c>
      <c r="B493" s="3" t="s">
        <v>4022</v>
      </c>
      <c r="C493" s="3" t="s">
        <v>38</v>
      </c>
      <c r="D493" s="3" t="s">
        <v>4023</v>
      </c>
      <c r="E493" s="3" t="s">
        <v>4024</v>
      </c>
      <c r="F493" s="3" t="s">
        <v>4025</v>
      </c>
      <c r="G493" s="3" t="s">
        <v>244</v>
      </c>
      <c r="H493" s="3" t="s">
        <v>4026</v>
      </c>
      <c r="I493" s="3" t="s">
        <v>4027</v>
      </c>
      <c r="J493" s="3" t="s">
        <v>4028</v>
      </c>
      <c r="K493" s="3" t="s">
        <v>4029</v>
      </c>
      <c r="L493" s="3" t="s">
        <v>1166</v>
      </c>
    </row>
    <row r="494" spans="1:12" x14ac:dyDescent="0.3">
      <c r="A494" s="3" t="s">
        <v>4030</v>
      </c>
      <c r="B494" s="3" t="s">
        <v>4031</v>
      </c>
      <c r="C494" s="3" t="s">
        <v>38</v>
      </c>
      <c r="D494" s="3" t="s">
        <v>4032</v>
      </c>
      <c r="E494" s="3" t="s">
        <v>4033</v>
      </c>
      <c r="F494" s="3" t="s">
        <v>4034</v>
      </c>
      <c r="G494" s="3" t="s">
        <v>96</v>
      </c>
      <c r="H494" s="3" t="s">
        <v>4026</v>
      </c>
      <c r="I494" s="3" t="s">
        <v>20</v>
      </c>
      <c r="J494" s="3" t="s">
        <v>4035</v>
      </c>
      <c r="K494" s="3" t="s">
        <v>4036</v>
      </c>
      <c r="L494" s="3" t="s">
        <v>516</v>
      </c>
    </row>
    <row r="495" spans="1:12" x14ac:dyDescent="0.3">
      <c r="A495" s="3" t="s">
        <v>4037</v>
      </c>
      <c r="B495" s="3" t="s">
        <v>4038</v>
      </c>
      <c r="C495" s="3" t="s">
        <v>38</v>
      </c>
      <c r="D495" s="3" t="s">
        <v>4039</v>
      </c>
      <c r="E495" s="3" t="s">
        <v>4040</v>
      </c>
      <c r="F495" s="3" t="s">
        <v>4041</v>
      </c>
      <c r="G495" s="3" t="s">
        <v>96</v>
      </c>
      <c r="H495" s="3" t="s">
        <v>4026</v>
      </c>
      <c r="I495" s="3" t="s">
        <v>20</v>
      </c>
      <c r="J495" s="3" t="s">
        <v>4042</v>
      </c>
      <c r="K495" s="3" t="s">
        <v>4043</v>
      </c>
      <c r="L495" s="3" t="s">
        <v>516</v>
      </c>
    </row>
    <row r="496" spans="1:12" x14ac:dyDescent="0.3">
      <c r="A496" s="3" t="s">
        <v>4044</v>
      </c>
      <c r="B496" s="3" t="s">
        <v>4045</v>
      </c>
      <c r="C496" s="3" t="s">
        <v>38</v>
      </c>
      <c r="D496" s="3" t="s">
        <v>4046</v>
      </c>
      <c r="E496" s="3" t="s">
        <v>4047</v>
      </c>
      <c r="F496" s="3" t="s">
        <v>4048</v>
      </c>
      <c r="G496" s="3" t="s">
        <v>1371</v>
      </c>
      <c r="H496" s="3" t="s">
        <v>4049</v>
      </c>
      <c r="I496" s="3" t="s">
        <v>20</v>
      </c>
      <c r="J496" s="3" t="s">
        <v>4050</v>
      </c>
      <c r="K496" s="3" t="s">
        <v>4051</v>
      </c>
      <c r="L496" s="3" t="s">
        <v>516</v>
      </c>
    </row>
    <row r="497" spans="1:12" x14ac:dyDescent="0.3">
      <c r="A497" s="3" t="s">
        <v>4052</v>
      </c>
      <c r="B497" s="3" t="s">
        <v>4053</v>
      </c>
      <c r="C497" s="3" t="s">
        <v>4054</v>
      </c>
      <c r="D497" s="3" t="s">
        <v>4055</v>
      </c>
      <c r="E497" s="3" t="s">
        <v>4056</v>
      </c>
      <c r="F497" s="3" t="s">
        <v>4057</v>
      </c>
      <c r="G497" s="3" t="s">
        <v>96</v>
      </c>
      <c r="H497" s="3" t="s">
        <v>4049</v>
      </c>
      <c r="I497" s="3" t="s">
        <v>795</v>
      </c>
      <c r="J497" s="3" t="s">
        <v>4058</v>
      </c>
      <c r="K497" s="3" t="s">
        <v>4059</v>
      </c>
      <c r="L497" s="3" t="s">
        <v>1166</v>
      </c>
    </row>
    <row r="498" spans="1:12" x14ac:dyDescent="0.3">
      <c r="A498" s="3" t="s">
        <v>4060</v>
      </c>
      <c r="B498" s="3" t="s">
        <v>4061</v>
      </c>
      <c r="C498" s="3" t="s">
        <v>38</v>
      </c>
      <c r="D498" s="3" t="s">
        <v>4062</v>
      </c>
      <c r="E498" s="3" t="s">
        <v>4063</v>
      </c>
      <c r="F498" s="3" t="s">
        <v>4064</v>
      </c>
      <c r="G498" s="3" t="s">
        <v>42</v>
      </c>
      <c r="H498" s="3" t="s">
        <v>4065</v>
      </c>
      <c r="I498" s="3" t="s">
        <v>32</v>
      </c>
      <c r="J498" s="3" t="s">
        <v>4066</v>
      </c>
      <c r="K498" s="3" t="s">
        <v>4067</v>
      </c>
      <c r="L498" s="3" t="s">
        <v>1166</v>
      </c>
    </row>
    <row r="499" spans="1:12" x14ac:dyDescent="0.3">
      <c r="A499" s="3" t="s">
        <v>4068</v>
      </c>
      <c r="B499" s="3" t="s">
        <v>4069</v>
      </c>
      <c r="C499" s="3" t="s">
        <v>4070</v>
      </c>
      <c r="D499" s="3" t="s">
        <v>4071</v>
      </c>
      <c r="E499" s="3" t="s">
        <v>4072</v>
      </c>
      <c r="F499" s="3" t="s">
        <v>4073</v>
      </c>
      <c r="G499" s="3" t="s">
        <v>86</v>
      </c>
      <c r="H499" s="3" t="s">
        <v>4065</v>
      </c>
      <c r="I499" s="3" t="s">
        <v>4074</v>
      </c>
      <c r="J499" s="3" t="s">
        <v>4075</v>
      </c>
      <c r="K499" s="3" t="s">
        <v>4076</v>
      </c>
      <c r="L499" s="3" t="s">
        <v>516</v>
      </c>
    </row>
    <row r="500" spans="1:12" x14ac:dyDescent="0.3">
      <c r="A500" s="3" t="s">
        <v>4077</v>
      </c>
      <c r="B500" s="3" t="s">
        <v>4078</v>
      </c>
      <c r="C500" s="3" t="s">
        <v>38</v>
      </c>
      <c r="D500" s="3" t="s">
        <v>4079</v>
      </c>
      <c r="E500" s="3" t="s">
        <v>4080</v>
      </c>
      <c r="F500" s="3" t="s">
        <v>4081</v>
      </c>
      <c r="G500" s="3" t="s">
        <v>2489</v>
      </c>
      <c r="H500" s="3" t="s">
        <v>4065</v>
      </c>
      <c r="I500" s="3" t="s">
        <v>20</v>
      </c>
      <c r="J500" s="3" t="s">
        <v>4082</v>
      </c>
      <c r="K500" s="3" t="s">
        <v>970</v>
      </c>
      <c r="L500" s="3" t="s">
        <v>516</v>
      </c>
    </row>
    <row r="501" spans="1:12" x14ac:dyDescent="0.3">
      <c r="A501" s="3" t="s">
        <v>4083</v>
      </c>
      <c r="B501" s="3" t="s">
        <v>4084</v>
      </c>
      <c r="C501" s="3" t="s">
        <v>4085</v>
      </c>
      <c r="D501" s="3" t="s">
        <v>4086</v>
      </c>
      <c r="E501" s="3" t="s">
        <v>4087</v>
      </c>
      <c r="F501" s="3" t="s">
        <v>4088</v>
      </c>
      <c r="G501" s="3" t="s">
        <v>244</v>
      </c>
      <c r="H501" s="3" t="s">
        <v>4089</v>
      </c>
      <c r="I501" s="3" t="s">
        <v>20</v>
      </c>
      <c r="J501" s="3" t="s">
        <v>4090</v>
      </c>
      <c r="K501" s="3" t="s">
        <v>199</v>
      </c>
      <c r="L501" s="3" t="s">
        <v>122</v>
      </c>
    </row>
    <row r="502" spans="1:12" x14ac:dyDescent="0.3">
      <c r="A502" s="3" t="s">
        <v>4091</v>
      </c>
      <c r="B502" s="3" t="s">
        <v>4092</v>
      </c>
      <c r="C502" s="3" t="s">
        <v>38</v>
      </c>
      <c r="D502" s="3" t="s">
        <v>4093</v>
      </c>
      <c r="E502" s="3" t="s">
        <v>4094</v>
      </c>
      <c r="F502" s="3" t="s">
        <v>4095</v>
      </c>
      <c r="G502" s="3" t="s">
        <v>175</v>
      </c>
      <c r="H502" s="3" t="s">
        <v>4096</v>
      </c>
      <c r="I502" s="3" t="s">
        <v>32</v>
      </c>
      <c r="J502" s="3" t="s">
        <v>4097</v>
      </c>
      <c r="K502" s="3" t="s">
        <v>4098</v>
      </c>
      <c r="L502" s="3" t="s">
        <v>1166</v>
      </c>
    </row>
    <row r="503" spans="1:12" x14ac:dyDescent="0.3">
      <c r="A503" s="3" t="s">
        <v>4099</v>
      </c>
      <c r="B503" s="3" t="s">
        <v>4100</v>
      </c>
      <c r="C503" s="3" t="s">
        <v>38</v>
      </c>
      <c r="D503" s="3" t="s">
        <v>4101</v>
      </c>
      <c r="E503" s="3" t="s">
        <v>4102</v>
      </c>
      <c r="F503" s="3" t="s">
        <v>4103</v>
      </c>
      <c r="G503" s="3" t="s">
        <v>96</v>
      </c>
      <c r="H503" s="3" t="s">
        <v>4096</v>
      </c>
      <c r="I503" s="3" t="s">
        <v>4104</v>
      </c>
      <c r="J503" s="3" t="s">
        <v>4105</v>
      </c>
      <c r="K503" s="3" t="s">
        <v>4106</v>
      </c>
      <c r="L503" s="3" t="s">
        <v>516</v>
      </c>
    </row>
    <row r="504" spans="1:12" x14ac:dyDescent="0.3">
      <c r="A504" s="3" t="s">
        <v>4107</v>
      </c>
      <c r="B504" s="3" t="s">
        <v>4108</v>
      </c>
      <c r="C504" s="3" t="s">
        <v>38</v>
      </c>
      <c r="D504" s="3" t="s">
        <v>4109</v>
      </c>
      <c r="E504" s="3" t="s">
        <v>3749</v>
      </c>
      <c r="F504" s="3" t="s">
        <v>4110</v>
      </c>
      <c r="G504" s="3" t="s">
        <v>2489</v>
      </c>
      <c r="H504" s="3" t="s">
        <v>4096</v>
      </c>
      <c r="I504" s="3" t="s">
        <v>20</v>
      </c>
      <c r="J504" s="3" t="s">
        <v>4111</v>
      </c>
      <c r="K504" s="3" t="s">
        <v>199</v>
      </c>
      <c r="L504" s="3" t="s">
        <v>190</v>
      </c>
    </row>
    <row r="505" spans="1:12" x14ac:dyDescent="0.3">
      <c r="A505" s="3" t="s">
        <v>4112</v>
      </c>
      <c r="B505" s="3" t="s">
        <v>4113</v>
      </c>
      <c r="C505" s="3" t="s">
        <v>4114</v>
      </c>
      <c r="D505" s="3" t="s">
        <v>4115</v>
      </c>
      <c r="E505" s="3" t="s">
        <v>4087</v>
      </c>
      <c r="F505" s="3" t="s">
        <v>4116</v>
      </c>
      <c r="G505" s="3" t="s">
        <v>244</v>
      </c>
      <c r="H505" s="3" t="s">
        <v>4096</v>
      </c>
      <c r="I505" s="3" t="s">
        <v>20</v>
      </c>
      <c r="J505" s="3" t="s">
        <v>4090</v>
      </c>
      <c r="K505" s="3" t="s">
        <v>199</v>
      </c>
      <c r="L505" s="3" t="s">
        <v>1166</v>
      </c>
    </row>
    <row r="506" spans="1:12" x14ac:dyDescent="0.3">
      <c r="A506" s="3" t="s">
        <v>4117</v>
      </c>
      <c r="B506" s="3" t="s">
        <v>4118</v>
      </c>
      <c r="C506" s="3" t="s">
        <v>4119</v>
      </c>
      <c r="D506" s="3" t="s">
        <v>4120</v>
      </c>
      <c r="E506" s="3" t="s">
        <v>4121</v>
      </c>
      <c r="F506" s="3" t="s">
        <v>4122</v>
      </c>
      <c r="G506" s="3" t="s">
        <v>42</v>
      </c>
      <c r="H506" s="3" t="s">
        <v>4096</v>
      </c>
      <c r="I506" s="3" t="s">
        <v>20</v>
      </c>
      <c r="J506" s="3" t="s">
        <v>3379</v>
      </c>
      <c r="K506" s="3" t="s">
        <v>1592</v>
      </c>
      <c r="L506" s="3" t="s">
        <v>1166</v>
      </c>
    </row>
    <row r="507" spans="1:12" x14ac:dyDescent="0.3">
      <c r="A507" s="3" t="s">
        <v>4123</v>
      </c>
      <c r="B507" s="3" t="s">
        <v>4124</v>
      </c>
      <c r="C507" s="3" t="s">
        <v>38</v>
      </c>
      <c r="D507" s="3" t="s">
        <v>4125</v>
      </c>
      <c r="E507" s="3" t="s">
        <v>4126</v>
      </c>
      <c r="F507" s="3" t="s">
        <v>4127</v>
      </c>
      <c r="G507" s="3" t="s">
        <v>42</v>
      </c>
      <c r="H507" s="3" t="s">
        <v>4128</v>
      </c>
      <c r="I507" s="3" t="s">
        <v>2588</v>
      </c>
      <c r="J507" s="3" t="s">
        <v>4129</v>
      </c>
      <c r="K507" s="3" t="s">
        <v>4130</v>
      </c>
      <c r="L507" s="3" t="s">
        <v>1166</v>
      </c>
    </row>
    <row r="508" spans="1:12" x14ac:dyDescent="0.3">
      <c r="A508" s="3" t="s">
        <v>4131</v>
      </c>
      <c r="B508" s="3" t="s">
        <v>4132</v>
      </c>
      <c r="C508" s="3" t="s">
        <v>4133</v>
      </c>
      <c r="D508" s="3" t="s">
        <v>4134</v>
      </c>
      <c r="E508" s="3" t="s">
        <v>4135</v>
      </c>
      <c r="F508" s="3" t="s">
        <v>4136</v>
      </c>
      <c r="G508" s="3" t="s">
        <v>96</v>
      </c>
      <c r="H508" s="3" t="s">
        <v>4128</v>
      </c>
      <c r="I508" s="3" t="s">
        <v>4137</v>
      </c>
      <c r="J508" s="3" t="s">
        <v>4138</v>
      </c>
      <c r="K508" s="3" t="s">
        <v>4139</v>
      </c>
      <c r="L508" s="3" t="s">
        <v>516</v>
      </c>
    </row>
    <row r="509" spans="1:12" x14ac:dyDescent="0.3">
      <c r="A509" s="3" t="s">
        <v>4140</v>
      </c>
      <c r="B509" s="3" t="s">
        <v>4141</v>
      </c>
      <c r="C509" s="3" t="s">
        <v>4142</v>
      </c>
      <c r="D509" s="3" t="s">
        <v>4143</v>
      </c>
      <c r="E509" s="3" t="s">
        <v>4144</v>
      </c>
      <c r="F509" s="3" t="s">
        <v>4145</v>
      </c>
      <c r="G509" s="3" t="s">
        <v>2489</v>
      </c>
      <c r="H509" s="3" t="s">
        <v>4128</v>
      </c>
      <c r="I509" s="3" t="s">
        <v>4146</v>
      </c>
      <c r="J509" s="3" t="s">
        <v>4147</v>
      </c>
      <c r="K509" s="3" t="s">
        <v>4148</v>
      </c>
      <c r="L509" s="3" t="s">
        <v>79</v>
      </c>
    </row>
    <row r="510" spans="1:12" x14ac:dyDescent="0.3">
      <c r="A510" s="3" t="s">
        <v>4149</v>
      </c>
      <c r="B510" s="3" t="s">
        <v>4150</v>
      </c>
      <c r="C510" s="3" t="s">
        <v>4151</v>
      </c>
      <c r="D510" s="3" t="s">
        <v>4152</v>
      </c>
      <c r="E510" s="3" t="s">
        <v>4153</v>
      </c>
      <c r="F510" s="3" t="s">
        <v>4154</v>
      </c>
      <c r="G510" s="3" t="s">
        <v>244</v>
      </c>
      <c r="H510" s="3" t="s">
        <v>4155</v>
      </c>
      <c r="I510" s="3" t="s">
        <v>20</v>
      </c>
      <c r="J510" s="3" t="s">
        <v>4156</v>
      </c>
      <c r="K510" s="3" t="s">
        <v>4157</v>
      </c>
      <c r="L510" s="3" t="s">
        <v>122</v>
      </c>
    </row>
    <row r="511" spans="1:12" x14ac:dyDescent="0.3">
      <c r="A511" s="3" t="s">
        <v>4158</v>
      </c>
      <c r="B511" s="3" t="s">
        <v>4159</v>
      </c>
      <c r="C511" s="3" t="s">
        <v>4160</v>
      </c>
      <c r="D511" s="3" t="s">
        <v>4161</v>
      </c>
      <c r="E511" s="3" t="s">
        <v>4162</v>
      </c>
      <c r="F511" s="3" t="s">
        <v>4163</v>
      </c>
      <c r="G511" s="3" t="s">
        <v>244</v>
      </c>
      <c r="H511" s="3" t="s">
        <v>4155</v>
      </c>
      <c r="I511" s="3" t="s">
        <v>20</v>
      </c>
      <c r="J511" s="3" t="s">
        <v>4164</v>
      </c>
      <c r="K511" s="3" t="s">
        <v>4165</v>
      </c>
      <c r="L511" s="3" t="s">
        <v>1166</v>
      </c>
    </row>
    <row r="512" spans="1:12" x14ac:dyDescent="0.3">
      <c r="A512" s="3" t="s">
        <v>4166</v>
      </c>
      <c r="B512" s="3" t="s">
        <v>4167</v>
      </c>
      <c r="C512" s="3" t="s">
        <v>38</v>
      </c>
      <c r="D512" s="3" t="s">
        <v>4168</v>
      </c>
      <c r="E512" s="3" t="s">
        <v>4169</v>
      </c>
      <c r="F512" s="3" t="s">
        <v>4170</v>
      </c>
      <c r="G512" s="3" t="s">
        <v>244</v>
      </c>
      <c r="H512" s="3" t="s">
        <v>4171</v>
      </c>
      <c r="I512" s="3" t="s">
        <v>20</v>
      </c>
      <c r="J512" s="3" t="s">
        <v>4172</v>
      </c>
      <c r="K512" s="3" t="s">
        <v>4173</v>
      </c>
      <c r="L512" s="3" t="s">
        <v>122</v>
      </c>
    </row>
    <row r="513" spans="1:12" x14ac:dyDescent="0.3">
      <c r="A513" s="3" t="s">
        <v>4174</v>
      </c>
      <c r="B513" s="3">
        <v>0</v>
      </c>
      <c r="C513" s="3" t="s">
        <v>38</v>
      </c>
      <c r="D513" s="3" t="s">
        <v>4175</v>
      </c>
      <c r="E513" s="3" t="s">
        <v>4176</v>
      </c>
      <c r="F513" s="3" t="s">
        <v>4177</v>
      </c>
      <c r="G513" s="3" t="s">
        <v>2489</v>
      </c>
      <c r="H513" s="3" t="s">
        <v>4171</v>
      </c>
      <c r="I513" s="3" t="s">
        <v>32</v>
      </c>
      <c r="J513" s="3" t="s">
        <v>4178</v>
      </c>
      <c r="K513" s="3" t="s">
        <v>4179</v>
      </c>
      <c r="L513" s="3" t="s">
        <v>190</v>
      </c>
    </row>
    <row r="514" spans="1:12" x14ac:dyDescent="0.3">
      <c r="A514" s="3" t="s">
        <v>4180</v>
      </c>
      <c r="B514" s="3" t="s">
        <v>4181</v>
      </c>
      <c r="C514" s="3" t="s">
        <v>4182</v>
      </c>
      <c r="D514" s="3" t="s">
        <v>4183</v>
      </c>
      <c r="E514" s="3" t="s">
        <v>4184</v>
      </c>
      <c r="F514" s="3" t="s">
        <v>4185</v>
      </c>
      <c r="G514" s="3" t="s">
        <v>63</v>
      </c>
      <c r="H514" s="3" t="s">
        <v>4171</v>
      </c>
      <c r="I514" s="3" t="s">
        <v>32</v>
      </c>
      <c r="J514" s="3" t="s">
        <v>4186</v>
      </c>
      <c r="K514" s="3" t="s">
        <v>4187</v>
      </c>
      <c r="L514" s="3" t="s">
        <v>1166</v>
      </c>
    </row>
    <row r="515" spans="1:12" x14ac:dyDescent="0.3">
      <c r="A515" s="3" t="s">
        <v>4188</v>
      </c>
      <c r="B515" s="3" t="s">
        <v>4189</v>
      </c>
      <c r="C515" s="3" t="s">
        <v>38</v>
      </c>
      <c r="D515" s="3" t="s">
        <v>4190</v>
      </c>
      <c r="E515" s="3" t="s">
        <v>4191</v>
      </c>
      <c r="F515" s="3" t="s">
        <v>4192</v>
      </c>
      <c r="G515" s="3" t="s">
        <v>63</v>
      </c>
      <c r="H515" s="3" t="s">
        <v>4171</v>
      </c>
      <c r="I515" s="3" t="s">
        <v>20</v>
      </c>
      <c r="J515" s="3" t="s">
        <v>4193</v>
      </c>
      <c r="K515" s="3" t="s">
        <v>4194</v>
      </c>
      <c r="L515" s="3" t="s">
        <v>1166</v>
      </c>
    </row>
    <row r="516" spans="1:12" x14ac:dyDescent="0.3">
      <c r="A516" s="3" t="s">
        <v>4195</v>
      </c>
      <c r="B516" s="3" t="s">
        <v>4196</v>
      </c>
      <c r="C516" s="3" t="s">
        <v>4197</v>
      </c>
      <c r="D516" s="3" t="s">
        <v>4198</v>
      </c>
      <c r="E516" s="3" t="s">
        <v>4199</v>
      </c>
      <c r="F516" s="3" t="s">
        <v>4200</v>
      </c>
      <c r="G516" s="3" t="s">
        <v>244</v>
      </c>
      <c r="H516" s="3" t="s">
        <v>4201</v>
      </c>
      <c r="I516" s="3" t="s">
        <v>20</v>
      </c>
      <c r="J516" s="3" t="s">
        <v>4202</v>
      </c>
      <c r="K516" s="3" t="s">
        <v>2598</v>
      </c>
      <c r="L516" s="3" t="s">
        <v>122</v>
      </c>
    </row>
    <row r="517" spans="1:12" x14ac:dyDescent="0.3">
      <c r="A517" s="3" t="s">
        <v>4203</v>
      </c>
      <c r="B517" s="3" t="s">
        <v>4204</v>
      </c>
      <c r="C517" s="3" t="s">
        <v>38</v>
      </c>
      <c r="D517" s="3" t="s">
        <v>4205</v>
      </c>
      <c r="E517" s="3" t="s">
        <v>4206</v>
      </c>
      <c r="F517" s="3" t="s">
        <v>4207</v>
      </c>
      <c r="G517" s="3" t="s">
        <v>63</v>
      </c>
      <c r="H517" s="3" t="s">
        <v>4201</v>
      </c>
      <c r="I517" s="3" t="s">
        <v>32</v>
      </c>
      <c r="J517" s="3" t="s">
        <v>4208</v>
      </c>
      <c r="K517" s="3" t="s">
        <v>4209</v>
      </c>
      <c r="L517" s="3" t="s">
        <v>1166</v>
      </c>
    </row>
    <row r="518" spans="1:12" x14ac:dyDescent="0.3">
      <c r="A518" s="3" t="s">
        <v>4210</v>
      </c>
      <c r="B518" s="3" t="s">
        <v>4211</v>
      </c>
      <c r="C518" s="3" t="s">
        <v>4212</v>
      </c>
      <c r="D518" s="3" t="s">
        <v>4213</v>
      </c>
      <c r="E518" s="3" t="s">
        <v>4214</v>
      </c>
      <c r="F518" s="3" t="s">
        <v>4215</v>
      </c>
      <c r="G518" s="3" t="s">
        <v>244</v>
      </c>
      <c r="H518" s="3" t="s">
        <v>4201</v>
      </c>
      <c r="I518" s="3" t="s">
        <v>20</v>
      </c>
      <c r="J518" s="3" t="s">
        <v>4216</v>
      </c>
      <c r="K518" s="3" t="s">
        <v>4217</v>
      </c>
      <c r="L518" s="3" t="s">
        <v>1166</v>
      </c>
    </row>
    <row r="519" spans="1:12" x14ac:dyDescent="0.3">
      <c r="A519" s="3" t="s">
        <v>4218</v>
      </c>
      <c r="B519" s="3" t="s">
        <v>4219</v>
      </c>
      <c r="C519" s="3" t="s">
        <v>38</v>
      </c>
      <c r="D519" s="3" t="s">
        <v>4220</v>
      </c>
      <c r="E519" s="3" t="s">
        <v>4221</v>
      </c>
      <c r="F519" s="3" t="s">
        <v>4222</v>
      </c>
      <c r="G519" s="3" t="s">
        <v>2489</v>
      </c>
      <c r="H519" s="3" t="s">
        <v>4201</v>
      </c>
      <c r="I519" s="3" t="s">
        <v>20</v>
      </c>
      <c r="J519" s="3" t="s">
        <v>4223</v>
      </c>
      <c r="K519" s="3" t="s">
        <v>4224</v>
      </c>
      <c r="L519" s="3" t="s">
        <v>79</v>
      </c>
    </row>
    <row r="520" spans="1:12" x14ac:dyDescent="0.3">
      <c r="A520" s="3" t="s">
        <v>4225</v>
      </c>
      <c r="B520" s="3" t="s">
        <v>4226</v>
      </c>
      <c r="C520" s="3" t="s">
        <v>4227</v>
      </c>
      <c r="D520" s="3" t="s">
        <v>4228</v>
      </c>
      <c r="E520" s="3" t="s">
        <v>4229</v>
      </c>
      <c r="F520" s="3" t="s">
        <v>4230</v>
      </c>
      <c r="G520" s="3" t="s">
        <v>63</v>
      </c>
      <c r="H520" s="3" t="s">
        <v>4201</v>
      </c>
      <c r="I520" s="3" t="s">
        <v>20</v>
      </c>
      <c r="J520" s="3" t="s">
        <v>4231</v>
      </c>
      <c r="K520" s="3" t="s">
        <v>4232</v>
      </c>
      <c r="L520" s="3" t="s">
        <v>122</v>
      </c>
    </row>
    <row r="521" spans="1:12" x14ac:dyDescent="0.3">
      <c r="A521" s="3" t="s">
        <v>4233</v>
      </c>
      <c r="B521" s="3" t="s">
        <v>4234</v>
      </c>
      <c r="C521" s="3" t="s">
        <v>38</v>
      </c>
      <c r="D521" s="3" t="s">
        <v>4235</v>
      </c>
      <c r="E521" s="3" t="s">
        <v>4236</v>
      </c>
      <c r="F521" s="3" t="s">
        <v>4237</v>
      </c>
      <c r="G521" s="3" t="s">
        <v>63</v>
      </c>
      <c r="H521" s="3" t="s">
        <v>4201</v>
      </c>
      <c r="I521" s="3" t="s">
        <v>4238</v>
      </c>
      <c r="J521" s="3" t="s">
        <v>4239</v>
      </c>
      <c r="K521" s="3" t="s">
        <v>4240</v>
      </c>
      <c r="L521" s="3" t="s">
        <v>1166</v>
      </c>
    </row>
    <row r="522" spans="1:12" x14ac:dyDescent="0.3">
      <c r="A522" s="3" t="s">
        <v>4241</v>
      </c>
      <c r="B522" s="3" t="s">
        <v>4242</v>
      </c>
      <c r="C522" s="3" t="s">
        <v>38</v>
      </c>
      <c r="D522" s="3" t="s">
        <v>4243</v>
      </c>
      <c r="E522" s="3" t="s">
        <v>4244</v>
      </c>
      <c r="F522" s="3" t="s">
        <v>4245</v>
      </c>
      <c r="G522" s="3" t="s">
        <v>96</v>
      </c>
      <c r="H522" s="3" t="s">
        <v>4201</v>
      </c>
      <c r="I522" s="3" t="s">
        <v>4246</v>
      </c>
      <c r="J522" s="3" t="s">
        <v>4247</v>
      </c>
      <c r="K522" s="3" t="s">
        <v>4248</v>
      </c>
      <c r="L522" s="3" t="s">
        <v>1166</v>
      </c>
    </row>
    <row r="523" spans="1:12" x14ac:dyDescent="0.3">
      <c r="A523" s="3" t="s">
        <v>4249</v>
      </c>
      <c r="B523" s="3" t="s">
        <v>4250</v>
      </c>
      <c r="C523" s="3" t="s">
        <v>38</v>
      </c>
      <c r="D523" s="3" t="s">
        <v>4251</v>
      </c>
      <c r="E523" s="3" t="s">
        <v>4252</v>
      </c>
      <c r="F523" s="3" t="s">
        <v>4253</v>
      </c>
      <c r="G523" s="3" t="s">
        <v>63</v>
      </c>
      <c r="H523" s="3" t="s">
        <v>4201</v>
      </c>
      <c r="I523" s="3" t="s">
        <v>20</v>
      </c>
      <c r="J523" s="3" t="s">
        <v>4254</v>
      </c>
      <c r="K523" s="3" t="s">
        <v>4255</v>
      </c>
      <c r="L523" s="3" t="s">
        <v>122</v>
      </c>
    </row>
    <row r="524" spans="1:12" x14ac:dyDescent="0.3">
      <c r="A524" s="3" t="s">
        <v>4256</v>
      </c>
      <c r="B524" s="3" t="s">
        <v>4257</v>
      </c>
      <c r="C524" s="3" t="s">
        <v>4258</v>
      </c>
      <c r="D524" s="3" t="s">
        <v>4259</v>
      </c>
      <c r="E524" s="3" t="s">
        <v>4260</v>
      </c>
      <c r="F524" s="3" t="s">
        <v>4261</v>
      </c>
      <c r="G524" s="3" t="s">
        <v>264</v>
      </c>
      <c r="H524" s="3" t="s">
        <v>4262</v>
      </c>
      <c r="I524" s="3" t="s">
        <v>20</v>
      </c>
      <c r="J524" s="3" t="s">
        <v>4263</v>
      </c>
      <c r="K524" s="3" t="s">
        <v>4264</v>
      </c>
      <c r="L524" s="3" t="s">
        <v>122</v>
      </c>
    </row>
    <row r="525" spans="1:12" x14ac:dyDescent="0.3">
      <c r="A525" s="3" t="s">
        <v>4265</v>
      </c>
      <c r="B525" s="3" t="s">
        <v>4266</v>
      </c>
      <c r="C525" s="3" t="s">
        <v>38</v>
      </c>
      <c r="D525" s="3" t="s">
        <v>4267</v>
      </c>
      <c r="E525" s="3" t="s">
        <v>4268</v>
      </c>
      <c r="F525" s="3" t="s">
        <v>4269</v>
      </c>
      <c r="G525" s="3" t="s">
        <v>42</v>
      </c>
      <c r="H525" s="3" t="s">
        <v>4262</v>
      </c>
      <c r="I525" s="3" t="s">
        <v>20</v>
      </c>
      <c r="J525" s="3" t="s">
        <v>4270</v>
      </c>
      <c r="K525" s="3" t="s">
        <v>4271</v>
      </c>
      <c r="L525" s="3" t="s">
        <v>1166</v>
      </c>
    </row>
    <row r="526" spans="1:12" x14ac:dyDescent="0.3">
      <c r="A526" s="3" t="s">
        <v>4272</v>
      </c>
      <c r="B526" s="3" t="s">
        <v>4273</v>
      </c>
      <c r="C526" s="3" t="s">
        <v>4274</v>
      </c>
      <c r="D526" s="3" t="s">
        <v>4275</v>
      </c>
      <c r="E526" s="3" t="s">
        <v>4276</v>
      </c>
      <c r="F526" s="3" t="s">
        <v>4277</v>
      </c>
      <c r="G526" s="3" t="s">
        <v>30</v>
      </c>
      <c r="H526" s="3" t="s">
        <v>4262</v>
      </c>
      <c r="I526" s="3" t="s">
        <v>4278</v>
      </c>
      <c r="J526" s="3" t="s">
        <v>4279</v>
      </c>
      <c r="K526" s="3" t="s">
        <v>4280</v>
      </c>
      <c r="L526" s="3" t="s">
        <v>1166</v>
      </c>
    </row>
    <row r="527" spans="1:12" x14ac:dyDescent="0.3">
      <c r="A527" s="3" t="s">
        <v>4281</v>
      </c>
      <c r="B527" s="3" t="s">
        <v>4282</v>
      </c>
      <c r="C527" s="3" t="s">
        <v>4283</v>
      </c>
      <c r="D527" s="3" t="s">
        <v>4284</v>
      </c>
      <c r="E527" s="3" t="s">
        <v>4285</v>
      </c>
      <c r="F527" s="3" t="s">
        <v>4286</v>
      </c>
      <c r="G527" s="3" t="s">
        <v>244</v>
      </c>
      <c r="H527" s="3" t="s">
        <v>4262</v>
      </c>
      <c r="I527" s="3" t="s">
        <v>20</v>
      </c>
      <c r="J527" s="3" t="s">
        <v>4287</v>
      </c>
      <c r="K527" s="3" t="s">
        <v>199</v>
      </c>
      <c r="L527" s="3" t="s">
        <v>1166</v>
      </c>
    </row>
    <row r="528" spans="1:12" x14ac:dyDescent="0.3">
      <c r="A528" s="3" t="s">
        <v>4288</v>
      </c>
      <c r="B528" s="3" t="s">
        <v>4289</v>
      </c>
      <c r="C528" s="3" t="s">
        <v>4290</v>
      </c>
      <c r="D528" s="3" t="s">
        <v>4291</v>
      </c>
      <c r="E528" s="3" t="s">
        <v>4292</v>
      </c>
      <c r="F528" s="3" t="s">
        <v>4293</v>
      </c>
      <c r="G528" s="3" t="s">
        <v>63</v>
      </c>
      <c r="H528" s="3" t="s">
        <v>4294</v>
      </c>
      <c r="I528" s="3" t="s">
        <v>275</v>
      </c>
      <c r="J528" s="3" t="s">
        <v>4295</v>
      </c>
      <c r="K528" s="3" t="s">
        <v>4296</v>
      </c>
      <c r="L528" s="3" t="s">
        <v>1166</v>
      </c>
    </row>
    <row r="529" spans="1:12" x14ac:dyDescent="0.3">
      <c r="A529" s="3" t="s">
        <v>4297</v>
      </c>
      <c r="B529" s="3" t="s">
        <v>4298</v>
      </c>
      <c r="C529" s="3" t="s">
        <v>4299</v>
      </c>
      <c r="D529" s="3" t="s">
        <v>4300</v>
      </c>
      <c r="E529" s="3" t="s">
        <v>4301</v>
      </c>
      <c r="F529" s="3" t="s">
        <v>4302</v>
      </c>
      <c r="G529" s="3" t="s">
        <v>63</v>
      </c>
      <c r="H529" s="3" t="s">
        <v>4294</v>
      </c>
      <c r="I529" s="3" t="s">
        <v>20</v>
      </c>
      <c r="J529" s="3" t="s">
        <v>4303</v>
      </c>
      <c r="K529" s="3" t="s">
        <v>4304</v>
      </c>
      <c r="L529" s="3" t="s">
        <v>1166</v>
      </c>
    </row>
    <row r="530" spans="1:12" x14ac:dyDescent="0.3">
      <c r="A530" s="3" t="s">
        <v>4305</v>
      </c>
      <c r="B530" s="3" t="s">
        <v>4306</v>
      </c>
      <c r="C530" s="3" t="s">
        <v>38</v>
      </c>
      <c r="D530" s="3" t="s">
        <v>4307</v>
      </c>
      <c r="E530" s="3" t="s">
        <v>4308</v>
      </c>
      <c r="F530" s="3" t="s">
        <v>4309</v>
      </c>
      <c r="G530" s="3" t="s">
        <v>2489</v>
      </c>
      <c r="H530" s="3" t="s">
        <v>4294</v>
      </c>
      <c r="I530" s="3" t="s">
        <v>32</v>
      </c>
      <c r="J530" s="3" t="s">
        <v>4310</v>
      </c>
      <c r="K530" s="3" t="s">
        <v>4311</v>
      </c>
      <c r="L530" s="3" t="s">
        <v>516</v>
      </c>
    </row>
    <row r="531" spans="1:12" x14ac:dyDescent="0.3">
      <c r="A531" s="3" t="s">
        <v>4312</v>
      </c>
      <c r="B531" s="3" t="s">
        <v>4313</v>
      </c>
      <c r="C531" s="3" t="s">
        <v>38</v>
      </c>
      <c r="D531" s="3" t="s">
        <v>4314</v>
      </c>
      <c r="E531" s="3" t="s">
        <v>4315</v>
      </c>
      <c r="F531" s="3" t="s">
        <v>4316</v>
      </c>
      <c r="G531" s="3" t="s">
        <v>2489</v>
      </c>
      <c r="H531" s="3" t="s">
        <v>4294</v>
      </c>
      <c r="I531" s="3" t="s">
        <v>20</v>
      </c>
      <c r="J531" s="3" t="s">
        <v>4317</v>
      </c>
      <c r="K531" s="3" t="s">
        <v>4318</v>
      </c>
      <c r="L531" s="3" t="s">
        <v>190</v>
      </c>
    </row>
    <row r="532" spans="1:12" x14ac:dyDescent="0.3">
      <c r="A532" s="3" t="s">
        <v>4319</v>
      </c>
      <c r="B532" s="3" t="s">
        <v>4320</v>
      </c>
      <c r="C532" s="3" t="s">
        <v>38</v>
      </c>
      <c r="D532" s="3" t="s">
        <v>4321</v>
      </c>
      <c r="E532" s="3" t="s">
        <v>4322</v>
      </c>
      <c r="F532" s="3" t="s">
        <v>4323</v>
      </c>
      <c r="G532" s="3" t="s">
        <v>96</v>
      </c>
      <c r="H532" s="3" t="s">
        <v>4294</v>
      </c>
      <c r="I532" s="3" t="s">
        <v>32</v>
      </c>
      <c r="J532" s="3" t="s">
        <v>4324</v>
      </c>
      <c r="K532" s="3" t="s">
        <v>4325</v>
      </c>
      <c r="L532" s="3" t="s">
        <v>1166</v>
      </c>
    </row>
    <row r="533" spans="1:12" x14ac:dyDescent="0.3">
      <c r="A533" s="3" t="s">
        <v>4326</v>
      </c>
      <c r="B533" s="3" t="s">
        <v>4327</v>
      </c>
      <c r="C533" s="3" t="s">
        <v>38</v>
      </c>
      <c r="D533" s="3" t="s">
        <v>4328</v>
      </c>
      <c r="E533" s="3" t="s">
        <v>4329</v>
      </c>
      <c r="F533" s="3" t="s">
        <v>4330</v>
      </c>
      <c r="G533" s="3" t="s">
        <v>96</v>
      </c>
      <c r="H533" s="3" t="s">
        <v>4331</v>
      </c>
      <c r="I533" s="3" t="s">
        <v>20</v>
      </c>
      <c r="J533" s="3" t="s">
        <v>4332</v>
      </c>
      <c r="K533" s="3" t="s">
        <v>4333</v>
      </c>
      <c r="L533" s="3" t="s">
        <v>122</v>
      </c>
    </row>
    <row r="534" spans="1:12" x14ac:dyDescent="0.3">
      <c r="A534" s="3" t="s">
        <v>4334</v>
      </c>
      <c r="B534" s="3" t="s">
        <v>4335</v>
      </c>
      <c r="C534" s="3" t="s">
        <v>38</v>
      </c>
      <c r="D534" s="3" t="s">
        <v>4336</v>
      </c>
      <c r="E534" s="3" t="s">
        <v>4337</v>
      </c>
      <c r="F534" s="3" t="s">
        <v>4338</v>
      </c>
      <c r="G534" s="3" t="s">
        <v>175</v>
      </c>
      <c r="H534" s="3" t="s">
        <v>4331</v>
      </c>
      <c r="I534" s="3" t="s">
        <v>20</v>
      </c>
      <c r="J534" s="3" t="s">
        <v>4339</v>
      </c>
      <c r="K534" s="3" t="s">
        <v>4340</v>
      </c>
      <c r="L534" s="3" t="s">
        <v>1166</v>
      </c>
    </row>
    <row r="535" spans="1:12" x14ac:dyDescent="0.3">
      <c r="A535" s="3" t="s">
        <v>4341</v>
      </c>
      <c r="B535" s="3" t="s">
        <v>4342</v>
      </c>
      <c r="C535" s="3" t="s">
        <v>4343</v>
      </c>
      <c r="D535" s="3" t="s">
        <v>4344</v>
      </c>
      <c r="E535" s="3" t="s">
        <v>4345</v>
      </c>
      <c r="F535" s="3" t="s">
        <v>4346</v>
      </c>
      <c r="G535" s="3" t="s">
        <v>30</v>
      </c>
      <c r="H535" s="3" t="s">
        <v>4331</v>
      </c>
      <c r="I535" s="3" t="s">
        <v>4347</v>
      </c>
      <c r="J535" s="3" t="s">
        <v>4348</v>
      </c>
      <c r="K535" s="3" t="s">
        <v>4349</v>
      </c>
      <c r="L535" s="3" t="s">
        <v>1166</v>
      </c>
    </row>
    <row r="536" spans="1:12" x14ac:dyDescent="0.3">
      <c r="A536" s="3" t="s">
        <v>4350</v>
      </c>
      <c r="B536" s="3" t="s">
        <v>4351</v>
      </c>
      <c r="C536" s="3" t="s">
        <v>4352</v>
      </c>
      <c r="D536" s="3" t="s">
        <v>4353</v>
      </c>
      <c r="E536" s="3" t="s">
        <v>4354</v>
      </c>
      <c r="F536" s="3" t="s">
        <v>4355</v>
      </c>
      <c r="G536" s="3" t="s">
        <v>96</v>
      </c>
      <c r="H536" s="3" t="s">
        <v>4331</v>
      </c>
      <c r="I536" s="3" t="s">
        <v>1769</v>
      </c>
      <c r="J536" s="3" t="s">
        <v>4356</v>
      </c>
      <c r="K536" s="3" t="s">
        <v>4357</v>
      </c>
      <c r="L536" s="3" t="s">
        <v>1166</v>
      </c>
    </row>
    <row r="537" spans="1:12" x14ac:dyDescent="0.3">
      <c r="A537" s="3" t="s">
        <v>4358</v>
      </c>
      <c r="B537" s="3" t="s">
        <v>4359</v>
      </c>
      <c r="C537" s="3" t="s">
        <v>4360</v>
      </c>
      <c r="D537" s="3" t="s">
        <v>4361</v>
      </c>
      <c r="E537" s="3" t="s">
        <v>4362</v>
      </c>
      <c r="F537" s="3" t="s">
        <v>4363</v>
      </c>
      <c r="G537" s="3" t="s">
        <v>4364</v>
      </c>
      <c r="H537" s="3" t="s">
        <v>4365</v>
      </c>
      <c r="I537" s="3" t="s">
        <v>4366</v>
      </c>
      <c r="J537" s="3" t="s">
        <v>4367</v>
      </c>
      <c r="K537" s="3" t="s">
        <v>4368</v>
      </c>
      <c r="L537" s="3" t="s">
        <v>1166</v>
      </c>
    </row>
    <row r="538" spans="1:12" x14ac:dyDescent="0.3">
      <c r="A538" s="3" t="s">
        <v>4369</v>
      </c>
      <c r="B538" s="3" t="s">
        <v>4370</v>
      </c>
      <c r="C538" s="3" t="s">
        <v>38</v>
      </c>
      <c r="D538" s="3" t="s">
        <v>4371</v>
      </c>
      <c r="E538" s="3" t="s">
        <v>4372</v>
      </c>
      <c r="F538" s="3" t="s">
        <v>4373</v>
      </c>
      <c r="G538" s="3" t="s">
        <v>175</v>
      </c>
      <c r="H538" s="3" t="s">
        <v>4365</v>
      </c>
      <c r="I538" s="3" t="s">
        <v>20</v>
      </c>
      <c r="J538" s="3" t="s">
        <v>4374</v>
      </c>
      <c r="K538" s="3" t="s">
        <v>4375</v>
      </c>
      <c r="L538" s="3" t="s">
        <v>516</v>
      </c>
    </row>
    <row r="539" spans="1:12" x14ac:dyDescent="0.3">
      <c r="A539" s="3" t="s">
        <v>4376</v>
      </c>
      <c r="B539" s="3" t="s">
        <v>4377</v>
      </c>
      <c r="C539" s="3" t="s">
        <v>4378</v>
      </c>
      <c r="D539" s="3" t="s">
        <v>4379</v>
      </c>
      <c r="E539" s="3" t="s">
        <v>4380</v>
      </c>
      <c r="F539" s="3" t="s">
        <v>4381</v>
      </c>
      <c r="G539" s="3" t="s">
        <v>63</v>
      </c>
      <c r="H539" s="3" t="s">
        <v>4365</v>
      </c>
      <c r="I539" s="3" t="s">
        <v>4382</v>
      </c>
      <c r="J539" s="3" t="s">
        <v>4383</v>
      </c>
      <c r="K539" s="3" t="s">
        <v>4384</v>
      </c>
      <c r="L539" s="3" t="s">
        <v>1166</v>
      </c>
    </row>
    <row r="540" spans="1:12" x14ac:dyDescent="0.3">
      <c r="A540" s="3" t="s">
        <v>4385</v>
      </c>
      <c r="B540" s="3" t="s">
        <v>4386</v>
      </c>
      <c r="C540" s="3" t="s">
        <v>38</v>
      </c>
      <c r="D540" s="3" t="s">
        <v>4387</v>
      </c>
      <c r="E540" s="3" t="s">
        <v>4388</v>
      </c>
      <c r="F540" s="3" t="s">
        <v>4389</v>
      </c>
      <c r="G540" s="3" t="s">
        <v>63</v>
      </c>
      <c r="H540" s="3" t="s">
        <v>4390</v>
      </c>
      <c r="I540" s="3" t="s">
        <v>20</v>
      </c>
      <c r="J540" s="3" t="s">
        <v>4391</v>
      </c>
      <c r="K540" s="3" t="s">
        <v>4392</v>
      </c>
      <c r="L540" s="3" t="s">
        <v>1166</v>
      </c>
    </row>
    <row r="541" spans="1:12" x14ac:dyDescent="0.3">
      <c r="A541" s="3" t="s">
        <v>4393</v>
      </c>
      <c r="B541" s="3" t="s">
        <v>4394</v>
      </c>
      <c r="C541" s="3" t="s">
        <v>38</v>
      </c>
      <c r="D541" s="3" t="s">
        <v>4395</v>
      </c>
      <c r="E541" s="3" t="s">
        <v>4396</v>
      </c>
      <c r="F541" s="3" t="s">
        <v>4397</v>
      </c>
      <c r="G541" s="3" t="s">
        <v>96</v>
      </c>
      <c r="H541" s="3" t="s">
        <v>4398</v>
      </c>
      <c r="I541" s="3" t="s">
        <v>20</v>
      </c>
      <c r="J541" s="3" t="s">
        <v>4399</v>
      </c>
      <c r="K541" s="3" t="s">
        <v>199</v>
      </c>
      <c r="L541" s="3" t="s">
        <v>1166</v>
      </c>
    </row>
    <row r="542" spans="1:12" x14ac:dyDescent="0.3">
      <c r="A542" s="3" t="s">
        <v>4400</v>
      </c>
      <c r="B542" s="3" t="s">
        <v>4401</v>
      </c>
      <c r="C542" s="3" t="s">
        <v>38</v>
      </c>
      <c r="D542" s="3" t="s">
        <v>4402</v>
      </c>
      <c r="E542" s="3" t="s">
        <v>4403</v>
      </c>
      <c r="F542" s="3" t="s">
        <v>4404</v>
      </c>
      <c r="G542" s="3" t="s">
        <v>175</v>
      </c>
      <c r="H542" s="3" t="s">
        <v>4405</v>
      </c>
      <c r="I542" s="3" t="s">
        <v>20</v>
      </c>
      <c r="J542" s="3" t="s">
        <v>4406</v>
      </c>
      <c r="K542" s="3" t="s">
        <v>178</v>
      </c>
      <c r="L542" s="3" t="s">
        <v>1166</v>
      </c>
    </row>
    <row r="543" spans="1:12" x14ac:dyDescent="0.3">
      <c r="A543" s="3" t="s">
        <v>4407</v>
      </c>
      <c r="B543" s="3" t="s">
        <v>4408</v>
      </c>
      <c r="C543" s="3" t="s">
        <v>38</v>
      </c>
      <c r="D543" s="3" t="s">
        <v>4409</v>
      </c>
      <c r="E543" s="3" t="s">
        <v>4410</v>
      </c>
      <c r="F543" s="3" t="s">
        <v>4411</v>
      </c>
      <c r="G543" s="3" t="s">
        <v>42</v>
      </c>
      <c r="H543" s="3" t="s">
        <v>4405</v>
      </c>
      <c r="I543" s="3" t="s">
        <v>20</v>
      </c>
      <c r="J543" s="3" t="s">
        <v>3379</v>
      </c>
      <c r="K543" s="3" t="s">
        <v>1592</v>
      </c>
      <c r="L543" s="3" t="s">
        <v>122</v>
      </c>
    </row>
    <row r="544" spans="1:12" x14ac:dyDescent="0.3">
      <c r="A544" s="3" t="s">
        <v>4412</v>
      </c>
      <c r="B544" s="3" t="s">
        <v>4413</v>
      </c>
      <c r="C544" s="3" t="s">
        <v>38</v>
      </c>
      <c r="D544" s="3" t="s">
        <v>4414</v>
      </c>
      <c r="E544" s="3" t="s">
        <v>4415</v>
      </c>
      <c r="F544" s="3" t="s">
        <v>4416</v>
      </c>
      <c r="G544" s="3" t="s">
        <v>175</v>
      </c>
      <c r="H544" s="3" t="s">
        <v>4405</v>
      </c>
      <c r="I544" s="3" t="s">
        <v>20</v>
      </c>
      <c r="J544" s="3" t="s">
        <v>4417</v>
      </c>
      <c r="K544" s="3" t="s">
        <v>4418</v>
      </c>
      <c r="L544" s="3" t="s">
        <v>1166</v>
      </c>
    </row>
    <row r="545" spans="1:12" x14ac:dyDescent="0.3">
      <c r="A545" s="3" t="s">
        <v>4419</v>
      </c>
      <c r="B545" s="3" t="s">
        <v>4420</v>
      </c>
      <c r="C545" s="3" t="s">
        <v>4421</v>
      </c>
      <c r="D545" s="3" t="s">
        <v>4422</v>
      </c>
      <c r="E545" s="3" t="s">
        <v>4423</v>
      </c>
      <c r="F545" s="3" t="s">
        <v>4424</v>
      </c>
      <c r="G545" s="3" t="s">
        <v>117</v>
      </c>
      <c r="H545" s="3" t="s">
        <v>4405</v>
      </c>
      <c r="I545" s="3" t="s">
        <v>20</v>
      </c>
      <c r="J545" s="3" t="s">
        <v>4425</v>
      </c>
      <c r="K545" s="3" t="s">
        <v>199</v>
      </c>
      <c r="L545" s="3" t="s">
        <v>1166</v>
      </c>
    </row>
    <row r="546" spans="1:12" x14ac:dyDescent="0.3">
      <c r="A546" s="3" t="s">
        <v>4426</v>
      </c>
      <c r="B546" s="3" t="s">
        <v>4427</v>
      </c>
      <c r="C546" s="3" t="s">
        <v>38</v>
      </c>
      <c r="D546" s="3" t="s">
        <v>4428</v>
      </c>
      <c r="E546" s="3" t="s">
        <v>4429</v>
      </c>
      <c r="F546" s="3" t="s">
        <v>4430</v>
      </c>
      <c r="G546" s="3" t="s">
        <v>42</v>
      </c>
      <c r="H546" s="3" t="s">
        <v>4405</v>
      </c>
      <c r="I546" s="3" t="s">
        <v>20</v>
      </c>
      <c r="J546" s="3" t="s">
        <v>4431</v>
      </c>
      <c r="K546" s="3" t="s">
        <v>4432</v>
      </c>
      <c r="L546" s="3" t="s">
        <v>1166</v>
      </c>
    </row>
    <row r="547" spans="1:12" x14ac:dyDescent="0.3">
      <c r="A547" s="3" t="s">
        <v>4433</v>
      </c>
      <c r="B547" s="3" t="s">
        <v>4434</v>
      </c>
      <c r="C547" s="3" t="s">
        <v>4435</v>
      </c>
      <c r="D547" s="3" t="s">
        <v>4436</v>
      </c>
      <c r="E547" s="3" t="s">
        <v>4437</v>
      </c>
      <c r="F547" s="3" t="s">
        <v>4438</v>
      </c>
      <c r="G547" s="3" t="s">
        <v>244</v>
      </c>
      <c r="H547" s="3" t="s">
        <v>4439</v>
      </c>
      <c r="I547" s="3" t="s">
        <v>423</v>
      </c>
      <c r="J547" s="3" t="s">
        <v>4440</v>
      </c>
      <c r="K547" s="3" t="s">
        <v>4441</v>
      </c>
      <c r="L547" s="3" t="s">
        <v>122</v>
      </c>
    </row>
    <row r="548" spans="1:12" x14ac:dyDescent="0.3">
      <c r="A548" s="3" t="s">
        <v>4442</v>
      </c>
      <c r="B548" s="3" t="s">
        <v>4443</v>
      </c>
      <c r="C548" s="3" t="s">
        <v>38</v>
      </c>
      <c r="D548" s="3" t="s">
        <v>4444</v>
      </c>
      <c r="E548" s="3" t="s">
        <v>4445</v>
      </c>
      <c r="F548" s="3" t="s">
        <v>4446</v>
      </c>
      <c r="G548" s="3" t="s">
        <v>2489</v>
      </c>
      <c r="H548" s="3" t="s">
        <v>4439</v>
      </c>
      <c r="I548" s="3" t="s">
        <v>275</v>
      </c>
      <c r="J548" s="3" t="s">
        <v>4447</v>
      </c>
      <c r="K548" s="3" t="s">
        <v>4448</v>
      </c>
      <c r="L548" s="3" t="s">
        <v>516</v>
      </c>
    </row>
    <row r="549" spans="1:12" x14ac:dyDescent="0.3">
      <c r="A549" s="3" t="s">
        <v>4449</v>
      </c>
      <c r="B549" s="3" t="s">
        <v>4450</v>
      </c>
      <c r="C549" s="3" t="s">
        <v>4451</v>
      </c>
      <c r="D549" s="3" t="s">
        <v>4452</v>
      </c>
      <c r="E549" s="3" t="s">
        <v>4453</v>
      </c>
      <c r="F549" s="3" t="s">
        <v>4454</v>
      </c>
      <c r="G549" s="3" t="s">
        <v>244</v>
      </c>
      <c r="H549" s="3" t="s">
        <v>4439</v>
      </c>
      <c r="I549" s="3" t="s">
        <v>4455</v>
      </c>
      <c r="J549" s="3" t="s">
        <v>4456</v>
      </c>
      <c r="K549" s="3" t="s">
        <v>4457</v>
      </c>
      <c r="L549" s="3" t="s">
        <v>1166</v>
      </c>
    </row>
    <row r="550" spans="1:12" x14ac:dyDescent="0.3">
      <c r="A550" s="3" t="s">
        <v>4458</v>
      </c>
      <c r="B550" s="3" t="s">
        <v>4459</v>
      </c>
      <c r="C550" s="3" t="s">
        <v>4460</v>
      </c>
      <c r="D550" s="3" t="s">
        <v>4461</v>
      </c>
      <c r="E550" s="3" t="s">
        <v>4462</v>
      </c>
      <c r="F550" s="3" t="s">
        <v>4463</v>
      </c>
      <c r="G550" s="3" t="s">
        <v>117</v>
      </c>
      <c r="H550" s="3" t="s">
        <v>4439</v>
      </c>
      <c r="I550" s="3" t="s">
        <v>20</v>
      </c>
      <c r="J550" s="3" t="s">
        <v>4464</v>
      </c>
      <c r="K550" s="3" t="s">
        <v>4465</v>
      </c>
      <c r="L550" s="3" t="s">
        <v>1166</v>
      </c>
    </row>
    <row r="551" spans="1:12" x14ac:dyDescent="0.3">
      <c r="A551" s="3" t="s">
        <v>4466</v>
      </c>
      <c r="B551" s="3" t="s">
        <v>4467</v>
      </c>
      <c r="C551" s="3" t="s">
        <v>38</v>
      </c>
      <c r="D551" s="3" t="s">
        <v>4468</v>
      </c>
      <c r="E551" s="3" t="s">
        <v>4469</v>
      </c>
      <c r="F551" s="3" t="s">
        <v>4470</v>
      </c>
      <c r="G551" s="3" t="s">
        <v>1371</v>
      </c>
      <c r="H551" s="3" t="s">
        <v>4471</v>
      </c>
      <c r="I551" s="3" t="s">
        <v>32</v>
      </c>
      <c r="J551" s="3" t="s">
        <v>4472</v>
      </c>
      <c r="K551" s="3" t="s">
        <v>4473</v>
      </c>
      <c r="L551" s="3" t="s">
        <v>1166</v>
      </c>
    </row>
    <row r="552" spans="1:12" x14ac:dyDescent="0.3">
      <c r="A552" s="3" t="s">
        <v>4474</v>
      </c>
      <c r="B552" s="3" t="s">
        <v>4475</v>
      </c>
      <c r="C552" s="3" t="s">
        <v>38</v>
      </c>
      <c r="D552" s="3" t="s">
        <v>4476</v>
      </c>
      <c r="E552" s="3" t="s">
        <v>4477</v>
      </c>
      <c r="F552" s="3" t="s">
        <v>4478</v>
      </c>
      <c r="G552" s="3" t="s">
        <v>175</v>
      </c>
      <c r="H552" s="3" t="s">
        <v>4471</v>
      </c>
      <c r="I552" s="3" t="s">
        <v>20</v>
      </c>
      <c r="J552" s="3" t="s">
        <v>449</v>
      </c>
      <c r="K552" s="3" t="s">
        <v>450</v>
      </c>
      <c r="L552" s="3" t="s">
        <v>1166</v>
      </c>
    </row>
    <row r="553" spans="1:12" x14ac:dyDescent="0.3">
      <c r="A553" s="3" t="s">
        <v>4479</v>
      </c>
      <c r="B553" s="3" t="s">
        <v>4480</v>
      </c>
      <c r="C553" s="3" t="s">
        <v>4481</v>
      </c>
      <c r="D553" s="3" t="s">
        <v>4482</v>
      </c>
      <c r="E553" s="3" t="s">
        <v>4483</v>
      </c>
      <c r="F553" s="3" t="s">
        <v>4484</v>
      </c>
      <c r="G553" s="3" t="s">
        <v>63</v>
      </c>
      <c r="H553" s="3" t="s">
        <v>4485</v>
      </c>
      <c r="I553" s="3" t="s">
        <v>376</v>
      </c>
      <c r="J553" s="3" t="s">
        <v>4486</v>
      </c>
      <c r="K553" s="3" t="s">
        <v>4487</v>
      </c>
      <c r="L553" s="3" t="s">
        <v>1166</v>
      </c>
    </row>
    <row r="554" spans="1:12" x14ac:dyDescent="0.3">
      <c r="A554" s="3" t="s">
        <v>4488</v>
      </c>
      <c r="B554" s="3" t="s">
        <v>4489</v>
      </c>
      <c r="C554" s="3" t="s">
        <v>4490</v>
      </c>
      <c r="D554" s="3" t="s">
        <v>4491</v>
      </c>
      <c r="E554" s="3" t="s">
        <v>4492</v>
      </c>
      <c r="F554" s="3" t="s">
        <v>4493</v>
      </c>
      <c r="G554" s="3" t="s">
        <v>63</v>
      </c>
      <c r="H554" s="3" t="s">
        <v>4485</v>
      </c>
      <c r="I554" s="3" t="s">
        <v>4494</v>
      </c>
      <c r="J554" s="3" t="s">
        <v>4495</v>
      </c>
      <c r="K554" s="3" t="s">
        <v>4496</v>
      </c>
      <c r="L554" s="3" t="s">
        <v>1166</v>
      </c>
    </row>
    <row r="555" spans="1:12" x14ac:dyDescent="0.3">
      <c r="A555" s="3" t="s">
        <v>4497</v>
      </c>
      <c r="B555" s="3" t="s">
        <v>4498</v>
      </c>
      <c r="C555" s="3" t="s">
        <v>38</v>
      </c>
      <c r="D555" s="3" t="s">
        <v>4499</v>
      </c>
      <c r="E555" s="3" t="s">
        <v>4500</v>
      </c>
      <c r="F555" s="3" t="s">
        <v>4501</v>
      </c>
      <c r="G555" s="3" t="s">
        <v>117</v>
      </c>
      <c r="H555" s="3" t="s">
        <v>4502</v>
      </c>
      <c r="I555" s="3" t="s">
        <v>4503</v>
      </c>
      <c r="J555" s="3" t="s">
        <v>4504</v>
      </c>
      <c r="K555" s="3" t="s">
        <v>4505</v>
      </c>
      <c r="L555" s="3" t="s">
        <v>1166</v>
      </c>
    </row>
    <row r="556" spans="1:12" x14ac:dyDescent="0.3">
      <c r="A556" s="3" t="s">
        <v>4506</v>
      </c>
      <c r="B556" s="3" t="s">
        <v>4507</v>
      </c>
      <c r="C556" s="3" t="s">
        <v>4508</v>
      </c>
      <c r="D556" s="3" t="s">
        <v>4509</v>
      </c>
      <c r="E556" s="3" t="s">
        <v>4510</v>
      </c>
      <c r="F556" s="3" t="s">
        <v>4511</v>
      </c>
      <c r="G556" s="3" t="s">
        <v>244</v>
      </c>
      <c r="H556" s="3" t="s">
        <v>4502</v>
      </c>
      <c r="I556" s="3" t="s">
        <v>20</v>
      </c>
      <c r="J556" s="3" t="s">
        <v>4512</v>
      </c>
      <c r="K556" s="3" t="s">
        <v>199</v>
      </c>
      <c r="L556" s="3" t="s">
        <v>122</v>
      </c>
    </row>
    <row r="557" spans="1:12" x14ac:dyDescent="0.3">
      <c r="A557" s="3" t="s">
        <v>4513</v>
      </c>
      <c r="B557" s="3" t="s">
        <v>4514</v>
      </c>
      <c r="C557" s="3" t="s">
        <v>38</v>
      </c>
      <c r="D557" s="3" t="s">
        <v>4515</v>
      </c>
      <c r="E557" s="3" t="s">
        <v>4516</v>
      </c>
      <c r="F557" s="3" t="s">
        <v>4517</v>
      </c>
      <c r="G557" s="3" t="s">
        <v>42</v>
      </c>
      <c r="H557" s="3" t="s">
        <v>4518</v>
      </c>
      <c r="I557" s="3" t="s">
        <v>98</v>
      </c>
      <c r="J557" s="3" t="s">
        <v>4519</v>
      </c>
      <c r="K557" s="3" t="s">
        <v>4520</v>
      </c>
      <c r="L557" s="3" t="s">
        <v>1166</v>
      </c>
    </row>
    <row r="558" spans="1:12" x14ac:dyDescent="0.3">
      <c r="A558" s="3" t="s">
        <v>4521</v>
      </c>
      <c r="B558" s="3" t="s">
        <v>4522</v>
      </c>
      <c r="C558" s="3" t="s">
        <v>4523</v>
      </c>
      <c r="D558" s="3" t="s">
        <v>4524</v>
      </c>
      <c r="E558" s="3" t="s">
        <v>4525</v>
      </c>
      <c r="F558" s="3" t="s">
        <v>4526</v>
      </c>
      <c r="G558" s="3" t="s">
        <v>2489</v>
      </c>
      <c r="H558" s="3" t="s">
        <v>4518</v>
      </c>
      <c r="I558" s="3" t="s">
        <v>20</v>
      </c>
      <c r="J558" s="3" t="s">
        <v>4527</v>
      </c>
      <c r="K558" s="3" t="s">
        <v>3465</v>
      </c>
      <c r="L558" s="3" t="s">
        <v>516</v>
      </c>
    </row>
    <row r="559" spans="1:12" x14ac:dyDescent="0.3">
      <c r="A559" s="3" t="s">
        <v>4528</v>
      </c>
      <c r="B559" s="3" t="s">
        <v>4529</v>
      </c>
      <c r="C559" s="3" t="s">
        <v>4530</v>
      </c>
      <c r="D559" s="3" t="s">
        <v>4531</v>
      </c>
      <c r="E559" s="3" t="s">
        <v>4532</v>
      </c>
      <c r="F559" s="3" t="s">
        <v>4533</v>
      </c>
      <c r="G559" s="3" t="s">
        <v>96</v>
      </c>
      <c r="H559" s="3" t="s">
        <v>4518</v>
      </c>
      <c r="I559" s="3" t="s">
        <v>4534</v>
      </c>
      <c r="J559" s="3" t="s">
        <v>4535</v>
      </c>
      <c r="K559" s="3" t="s">
        <v>4536</v>
      </c>
      <c r="L559" s="3" t="s">
        <v>1166</v>
      </c>
    </row>
    <row r="560" spans="1:12" x14ac:dyDescent="0.3">
      <c r="A560" s="3" t="s">
        <v>4537</v>
      </c>
      <c r="B560" s="3" t="s">
        <v>4538</v>
      </c>
      <c r="C560" s="3" t="s">
        <v>38</v>
      </c>
      <c r="D560" s="3" t="s">
        <v>4539</v>
      </c>
      <c r="E560" s="3" t="s">
        <v>4540</v>
      </c>
      <c r="F560" s="3" t="s">
        <v>4541</v>
      </c>
      <c r="G560" s="3" t="s">
        <v>63</v>
      </c>
      <c r="H560" s="3" t="s">
        <v>4518</v>
      </c>
      <c r="I560" s="3" t="s">
        <v>4542</v>
      </c>
      <c r="J560" s="3" t="s">
        <v>4543</v>
      </c>
      <c r="K560" s="3" t="s">
        <v>4544</v>
      </c>
      <c r="L560" s="3" t="s">
        <v>1166</v>
      </c>
    </row>
    <row r="561" spans="1:12" x14ac:dyDescent="0.3">
      <c r="A561" s="3" t="s">
        <v>4545</v>
      </c>
      <c r="B561" s="3" t="s">
        <v>4546</v>
      </c>
      <c r="C561" s="3" t="s">
        <v>4547</v>
      </c>
      <c r="D561" s="3" t="s">
        <v>4548</v>
      </c>
      <c r="E561" s="3" t="s">
        <v>4549</v>
      </c>
      <c r="F561" s="3" t="s">
        <v>4550</v>
      </c>
      <c r="G561" s="3" t="s">
        <v>264</v>
      </c>
      <c r="H561" s="3" t="s">
        <v>4551</v>
      </c>
      <c r="I561" s="3" t="s">
        <v>423</v>
      </c>
      <c r="J561" s="3" t="s">
        <v>4552</v>
      </c>
      <c r="K561" s="3" t="s">
        <v>4553</v>
      </c>
      <c r="L561" s="3" t="s">
        <v>122</v>
      </c>
    </row>
    <row r="562" spans="1:12" x14ac:dyDescent="0.3">
      <c r="A562" s="3" t="s">
        <v>4554</v>
      </c>
      <c r="B562" s="3" t="s">
        <v>4555</v>
      </c>
      <c r="C562" s="3" t="s">
        <v>38</v>
      </c>
      <c r="D562" s="3" t="s">
        <v>4556</v>
      </c>
      <c r="E562" s="3" t="s">
        <v>4557</v>
      </c>
      <c r="F562" s="3" t="s">
        <v>4558</v>
      </c>
      <c r="G562" s="3" t="s">
        <v>264</v>
      </c>
      <c r="H562" s="3" t="s">
        <v>4551</v>
      </c>
      <c r="I562" s="3" t="s">
        <v>20</v>
      </c>
      <c r="J562" s="3" t="s">
        <v>4559</v>
      </c>
      <c r="K562" s="3" t="s">
        <v>970</v>
      </c>
      <c r="L562" s="3" t="s">
        <v>122</v>
      </c>
    </row>
    <row r="563" spans="1:12" x14ac:dyDescent="0.3">
      <c r="A563" s="3" t="s">
        <v>4560</v>
      </c>
      <c r="B563" s="3" t="s">
        <v>4561</v>
      </c>
      <c r="C563" s="3" t="s">
        <v>4562</v>
      </c>
      <c r="D563" s="3" t="s">
        <v>4563</v>
      </c>
      <c r="E563" s="3" t="s">
        <v>4564</v>
      </c>
      <c r="F563" s="3" t="s">
        <v>4565</v>
      </c>
      <c r="G563" s="3" t="s">
        <v>96</v>
      </c>
      <c r="H563" s="3" t="s">
        <v>4551</v>
      </c>
      <c r="I563" s="3" t="s">
        <v>565</v>
      </c>
      <c r="J563" s="3" t="s">
        <v>4566</v>
      </c>
      <c r="K563" s="3" t="s">
        <v>4567</v>
      </c>
      <c r="L563" s="3" t="s">
        <v>1166</v>
      </c>
    </row>
    <row r="564" spans="1:12" x14ac:dyDescent="0.3">
      <c r="A564" s="3" t="s">
        <v>4568</v>
      </c>
      <c r="B564" s="3" t="s">
        <v>4569</v>
      </c>
      <c r="C564" s="3" t="s">
        <v>38</v>
      </c>
      <c r="D564" s="3" t="s">
        <v>4570</v>
      </c>
      <c r="E564" s="3" t="s">
        <v>4571</v>
      </c>
      <c r="F564" s="3" t="s">
        <v>4572</v>
      </c>
      <c r="G564" s="3" t="s">
        <v>96</v>
      </c>
      <c r="H564" s="3" t="s">
        <v>4551</v>
      </c>
      <c r="I564" s="3" t="s">
        <v>4573</v>
      </c>
      <c r="J564" s="3" t="s">
        <v>4574</v>
      </c>
      <c r="K564" s="3" t="s">
        <v>4575</v>
      </c>
      <c r="L564" s="3" t="s">
        <v>1166</v>
      </c>
    </row>
    <row r="565" spans="1:12" x14ac:dyDescent="0.3">
      <c r="A565" s="3" t="s">
        <v>4576</v>
      </c>
      <c r="B565" s="3" t="s">
        <v>4577</v>
      </c>
      <c r="C565" s="3" t="s">
        <v>4578</v>
      </c>
      <c r="D565" s="3" t="s">
        <v>4579</v>
      </c>
      <c r="E565" s="3" t="s">
        <v>4580</v>
      </c>
      <c r="F565" s="3" t="s">
        <v>4581</v>
      </c>
      <c r="G565" s="3" t="s">
        <v>63</v>
      </c>
      <c r="H565" s="3" t="s">
        <v>4551</v>
      </c>
      <c r="I565" s="3" t="s">
        <v>4582</v>
      </c>
      <c r="J565" s="3" t="s">
        <v>4583</v>
      </c>
      <c r="K565" s="3" t="s">
        <v>4584</v>
      </c>
      <c r="L565" s="3" t="s">
        <v>1166</v>
      </c>
    </row>
    <row r="566" spans="1:12" x14ac:dyDescent="0.3">
      <c r="A566" s="3" t="s">
        <v>4585</v>
      </c>
      <c r="B566" s="3" t="s">
        <v>4586</v>
      </c>
      <c r="C566" s="3" t="s">
        <v>38</v>
      </c>
      <c r="D566" s="3" t="s">
        <v>4587</v>
      </c>
      <c r="E566" s="3" t="s">
        <v>4588</v>
      </c>
      <c r="F566" s="3" t="s">
        <v>4589</v>
      </c>
      <c r="G566" s="3" t="s">
        <v>2489</v>
      </c>
      <c r="H566" s="3" t="s">
        <v>4551</v>
      </c>
      <c r="I566" s="3" t="s">
        <v>20</v>
      </c>
      <c r="J566" s="3" t="s">
        <v>4590</v>
      </c>
      <c r="K566" s="3" t="s">
        <v>4591</v>
      </c>
      <c r="L566" s="3" t="s">
        <v>1166</v>
      </c>
    </row>
    <row r="567" spans="1:12" x14ac:dyDescent="0.3">
      <c r="A567" s="3" t="s">
        <v>4592</v>
      </c>
      <c r="B567" s="3" t="s">
        <v>4593</v>
      </c>
      <c r="C567" s="3" t="s">
        <v>4594</v>
      </c>
      <c r="D567" s="3" t="s">
        <v>4595</v>
      </c>
      <c r="E567" s="3" t="s">
        <v>4596</v>
      </c>
      <c r="F567" s="3" t="s">
        <v>4597</v>
      </c>
      <c r="G567" s="3" t="s">
        <v>63</v>
      </c>
      <c r="H567" s="3" t="s">
        <v>4598</v>
      </c>
      <c r="I567" s="3" t="s">
        <v>1600</v>
      </c>
      <c r="J567" s="3" t="s">
        <v>4599</v>
      </c>
      <c r="K567" s="3" t="s">
        <v>4600</v>
      </c>
      <c r="L567" s="3" t="s">
        <v>1166</v>
      </c>
    </row>
    <row r="568" spans="1:12" x14ac:dyDescent="0.3">
      <c r="A568" s="3" t="s">
        <v>4601</v>
      </c>
      <c r="B568" s="3" t="s">
        <v>4602</v>
      </c>
      <c r="C568" s="3" t="s">
        <v>38</v>
      </c>
      <c r="D568" s="3" t="s">
        <v>4603</v>
      </c>
      <c r="E568" s="3" t="s">
        <v>4604</v>
      </c>
      <c r="F568" s="3" t="s">
        <v>4605</v>
      </c>
      <c r="G568" s="3" t="s">
        <v>2489</v>
      </c>
      <c r="H568" s="3" t="s">
        <v>4598</v>
      </c>
      <c r="I568" s="3" t="s">
        <v>20</v>
      </c>
      <c r="J568" s="3" t="s">
        <v>4606</v>
      </c>
      <c r="K568" s="3" t="s">
        <v>199</v>
      </c>
      <c r="L568" s="3" t="s">
        <v>516</v>
      </c>
    </row>
    <row r="569" spans="1:12" x14ac:dyDescent="0.3">
      <c r="A569" s="3" t="s">
        <v>4607</v>
      </c>
      <c r="B569" s="3" t="s">
        <v>4608</v>
      </c>
      <c r="C569" s="3" t="s">
        <v>38</v>
      </c>
      <c r="D569" s="3" t="s">
        <v>4609</v>
      </c>
      <c r="E569" s="3" t="s">
        <v>4610</v>
      </c>
      <c r="F569" s="3" t="s">
        <v>4611</v>
      </c>
      <c r="G569" s="3" t="s">
        <v>63</v>
      </c>
      <c r="H569" s="3" t="s">
        <v>4598</v>
      </c>
      <c r="I569" s="3" t="s">
        <v>4612</v>
      </c>
      <c r="J569" s="3" t="s">
        <v>4613</v>
      </c>
      <c r="K569" s="3" t="s">
        <v>4614</v>
      </c>
      <c r="L569" s="3" t="s">
        <v>1166</v>
      </c>
    </row>
    <row r="570" spans="1:12" x14ac:dyDescent="0.3">
      <c r="A570" s="3" t="s">
        <v>4615</v>
      </c>
      <c r="B570" s="3" t="s">
        <v>4616</v>
      </c>
      <c r="C570" s="3" t="s">
        <v>38</v>
      </c>
      <c r="D570" s="3" t="s">
        <v>4617</v>
      </c>
      <c r="E570" s="3" t="s">
        <v>4618</v>
      </c>
      <c r="F570" s="3" t="s">
        <v>4619</v>
      </c>
      <c r="G570" s="3" t="s">
        <v>42</v>
      </c>
      <c r="H570" s="3" t="s">
        <v>4620</v>
      </c>
      <c r="I570" s="3" t="s">
        <v>4621</v>
      </c>
      <c r="J570" s="3" t="s">
        <v>4622</v>
      </c>
      <c r="K570" s="3" t="s">
        <v>4623</v>
      </c>
      <c r="L570" s="3" t="s">
        <v>122</v>
      </c>
    </row>
    <row r="571" spans="1:12" x14ac:dyDescent="0.3">
      <c r="A571" s="3" t="s">
        <v>4624</v>
      </c>
      <c r="B571" s="3" t="s">
        <v>4625</v>
      </c>
      <c r="C571" s="3" t="s">
        <v>38</v>
      </c>
      <c r="D571" s="3" t="s">
        <v>4626</v>
      </c>
      <c r="E571" s="3" t="s">
        <v>4627</v>
      </c>
      <c r="F571" s="3" t="s">
        <v>4628</v>
      </c>
      <c r="G571" s="3" t="s">
        <v>2489</v>
      </c>
      <c r="H571" s="3" t="s">
        <v>4620</v>
      </c>
      <c r="I571" s="3" t="s">
        <v>20</v>
      </c>
      <c r="J571" s="3" t="s">
        <v>4629</v>
      </c>
      <c r="K571" s="3" t="s">
        <v>4630</v>
      </c>
      <c r="L571" s="3" t="s">
        <v>516</v>
      </c>
    </row>
    <row r="572" spans="1:12" x14ac:dyDescent="0.3">
      <c r="A572" s="3" t="s">
        <v>4631</v>
      </c>
      <c r="B572" s="3" t="s">
        <v>4632</v>
      </c>
      <c r="C572" s="3" t="s">
        <v>4633</v>
      </c>
      <c r="D572" s="3" t="s">
        <v>4634</v>
      </c>
      <c r="E572" s="3" t="s">
        <v>4635</v>
      </c>
      <c r="F572" s="3" t="s">
        <v>4636</v>
      </c>
      <c r="G572" s="3" t="s">
        <v>96</v>
      </c>
      <c r="H572" s="3" t="s">
        <v>4620</v>
      </c>
      <c r="I572" s="3" t="s">
        <v>4637</v>
      </c>
      <c r="J572" s="3" t="s">
        <v>4638</v>
      </c>
      <c r="K572" s="3" t="s">
        <v>4639</v>
      </c>
      <c r="L572" s="3" t="s">
        <v>1166</v>
      </c>
    </row>
    <row r="573" spans="1:12" x14ac:dyDescent="0.3">
      <c r="A573" s="3" t="s">
        <v>4640</v>
      </c>
      <c r="B573" s="3" t="s">
        <v>4641</v>
      </c>
      <c r="C573" s="3" t="s">
        <v>38</v>
      </c>
      <c r="D573" s="3" t="s">
        <v>4642</v>
      </c>
      <c r="E573" s="3" t="s">
        <v>4643</v>
      </c>
      <c r="F573" s="3" t="s">
        <v>4644</v>
      </c>
      <c r="G573" s="3" t="s">
        <v>96</v>
      </c>
      <c r="H573" s="3" t="s">
        <v>4620</v>
      </c>
      <c r="I573" s="3" t="s">
        <v>20</v>
      </c>
      <c r="J573" s="3" t="s">
        <v>4645</v>
      </c>
      <c r="K573" s="3" t="s">
        <v>4646</v>
      </c>
      <c r="L573" s="3" t="s">
        <v>1166</v>
      </c>
    </row>
    <row r="574" spans="1:12" x14ac:dyDescent="0.3">
      <c r="A574" s="3" t="s">
        <v>4647</v>
      </c>
      <c r="B574" s="3" t="s">
        <v>4648</v>
      </c>
      <c r="C574" s="3" t="s">
        <v>38</v>
      </c>
      <c r="D574" s="3" t="s">
        <v>4649</v>
      </c>
      <c r="E574" s="3" t="s">
        <v>4650</v>
      </c>
      <c r="F574" s="3" t="s">
        <v>4651</v>
      </c>
      <c r="G574" s="3" t="s">
        <v>175</v>
      </c>
      <c r="H574" s="3" t="s">
        <v>4652</v>
      </c>
      <c r="I574" s="3" t="s">
        <v>4653</v>
      </c>
      <c r="J574" s="3" t="s">
        <v>4654</v>
      </c>
      <c r="K574" s="3" t="s">
        <v>4655</v>
      </c>
      <c r="L574" s="3" t="s">
        <v>1166</v>
      </c>
    </row>
    <row r="575" spans="1:12" x14ac:dyDescent="0.3">
      <c r="A575" s="3" t="s">
        <v>4656</v>
      </c>
      <c r="B575" s="3" t="s">
        <v>4657</v>
      </c>
      <c r="C575" s="3" t="s">
        <v>38</v>
      </c>
      <c r="D575" s="3" t="s">
        <v>4658</v>
      </c>
      <c r="E575" s="3" t="s">
        <v>4659</v>
      </c>
      <c r="F575" s="3" t="s">
        <v>4660</v>
      </c>
      <c r="G575" s="3" t="s">
        <v>96</v>
      </c>
      <c r="H575" s="3" t="s">
        <v>4652</v>
      </c>
      <c r="I575" s="3" t="s">
        <v>20</v>
      </c>
      <c r="J575" s="3" t="s">
        <v>4661</v>
      </c>
      <c r="K575" s="3" t="s">
        <v>4662</v>
      </c>
      <c r="L575" s="3" t="s">
        <v>1166</v>
      </c>
    </row>
    <row r="576" spans="1:12" x14ac:dyDescent="0.3">
      <c r="A576" s="3" t="s">
        <v>4663</v>
      </c>
      <c r="B576" s="3" t="s">
        <v>4664</v>
      </c>
      <c r="C576" s="3" t="s">
        <v>38</v>
      </c>
      <c r="D576" s="3" t="s">
        <v>4665</v>
      </c>
      <c r="E576" s="3" t="s">
        <v>4666</v>
      </c>
      <c r="F576" s="3" t="s">
        <v>4667</v>
      </c>
      <c r="G576" s="3" t="s">
        <v>117</v>
      </c>
      <c r="H576" s="3" t="s">
        <v>4652</v>
      </c>
      <c r="I576" s="3" t="s">
        <v>624</v>
      </c>
      <c r="J576" s="3" t="s">
        <v>4668</v>
      </c>
      <c r="K576" s="3" t="s">
        <v>4669</v>
      </c>
      <c r="L576" s="3" t="s">
        <v>1166</v>
      </c>
    </row>
    <row r="577" spans="1:12" x14ac:dyDescent="0.3">
      <c r="A577" s="3" t="s">
        <v>4670</v>
      </c>
      <c r="B577" s="3" t="s">
        <v>4671</v>
      </c>
      <c r="C577" s="3" t="s">
        <v>4672</v>
      </c>
      <c r="D577" s="3" t="s">
        <v>4673</v>
      </c>
      <c r="E577" s="3" t="s">
        <v>4674</v>
      </c>
      <c r="F577" s="3" t="s">
        <v>4675</v>
      </c>
      <c r="G577" s="3" t="s">
        <v>264</v>
      </c>
      <c r="H577" s="3" t="s">
        <v>4676</v>
      </c>
      <c r="I577" s="3" t="s">
        <v>20</v>
      </c>
      <c r="J577" s="3" t="s">
        <v>4677</v>
      </c>
      <c r="K577" s="3" t="s">
        <v>4678</v>
      </c>
      <c r="L577" s="3" t="s">
        <v>122</v>
      </c>
    </row>
    <row r="578" spans="1:12" x14ac:dyDescent="0.3">
      <c r="A578" s="3" t="s">
        <v>4679</v>
      </c>
      <c r="B578" s="3" t="s">
        <v>4680</v>
      </c>
      <c r="C578" s="3" t="s">
        <v>38</v>
      </c>
      <c r="D578" s="3" t="s">
        <v>4681</v>
      </c>
      <c r="E578" s="3" t="s">
        <v>4682</v>
      </c>
      <c r="F578" s="3" t="s">
        <v>4683</v>
      </c>
      <c r="G578" s="3" t="s">
        <v>96</v>
      </c>
      <c r="H578" s="3" t="s">
        <v>4676</v>
      </c>
      <c r="I578" s="3" t="s">
        <v>4684</v>
      </c>
      <c r="J578" s="3" t="s">
        <v>4685</v>
      </c>
      <c r="K578" s="3" t="s">
        <v>4686</v>
      </c>
      <c r="L578" s="3" t="s">
        <v>1166</v>
      </c>
    </row>
    <row r="579" spans="1:12" x14ac:dyDescent="0.3">
      <c r="A579" s="3" t="s">
        <v>4687</v>
      </c>
      <c r="B579" s="3" t="s">
        <v>4688</v>
      </c>
      <c r="C579" s="3" t="s">
        <v>4689</v>
      </c>
      <c r="D579" s="3" t="s">
        <v>4690</v>
      </c>
      <c r="E579" s="3" t="s">
        <v>4691</v>
      </c>
      <c r="F579" s="3" t="s">
        <v>4692</v>
      </c>
      <c r="G579" s="3" t="s">
        <v>86</v>
      </c>
      <c r="H579" s="3" t="s">
        <v>4676</v>
      </c>
      <c r="I579" s="3" t="s">
        <v>32</v>
      </c>
      <c r="J579" s="3" t="s">
        <v>4693</v>
      </c>
      <c r="K579" s="3" t="s">
        <v>4694</v>
      </c>
      <c r="L579" s="3" t="s">
        <v>1166</v>
      </c>
    </row>
    <row r="580" spans="1:12" x14ac:dyDescent="0.3">
      <c r="A580" s="3" t="s">
        <v>4695</v>
      </c>
      <c r="B580" s="3" t="s">
        <v>4696</v>
      </c>
      <c r="C580" s="3" t="s">
        <v>38</v>
      </c>
      <c r="D580" s="3" t="s">
        <v>4697</v>
      </c>
      <c r="E580" s="3" t="s">
        <v>4698</v>
      </c>
      <c r="F580" s="3" t="s">
        <v>4699</v>
      </c>
      <c r="G580" s="3" t="s">
        <v>2489</v>
      </c>
      <c r="H580" s="3" t="s">
        <v>4700</v>
      </c>
      <c r="I580" s="3" t="s">
        <v>1153</v>
      </c>
      <c r="J580" s="3" t="s">
        <v>4701</v>
      </c>
      <c r="K580" s="3" t="s">
        <v>4702</v>
      </c>
      <c r="L580" s="3" t="s">
        <v>516</v>
      </c>
    </row>
    <row r="581" spans="1:12" x14ac:dyDescent="0.3">
      <c r="A581" s="3" t="s">
        <v>4703</v>
      </c>
      <c r="B581" s="3" t="s">
        <v>4704</v>
      </c>
      <c r="C581" s="3" t="s">
        <v>38</v>
      </c>
      <c r="D581" s="3" t="s">
        <v>4705</v>
      </c>
      <c r="E581" s="3" t="s">
        <v>4706</v>
      </c>
      <c r="F581" s="3" t="s">
        <v>4707</v>
      </c>
      <c r="G581" s="3" t="s">
        <v>175</v>
      </c>
      <c r="H581" s="3" t="s">
        <v>4708</v>
      </c>
      <c r="I581" s="3" t="s">
        <v>32</v>
      </c>
      <c r="J581" s="3" t="s">
        <v>4709</v>
      </c>
      <c r="K581" s="3" t="s">
        <v>4710</v>
      </c>
      <c r="L581" s="3" t="s">
        <v>1166</v>
      </c>
    </row>
    <row r="582" spans="1:12" x14ac:dyDescent="0.3">
      <c r="A582" s="3" t="s">
        <v>4711</v>
      </c>
      <c r="B582" s="3" t="s">
        <v>4712</v>
      </c>
      <c r="C582" s="3" t="s">
        <v>38</v>
      </c>
      <c r="D582" s="3" t="s">
        <v>4713</v>
      </c>
      <c r="E582" s="3" t="s">
        <v>4714</v>
      </c>
      <c r="F582" s="3" t="s">
        <v>4715</v>
      </c>
      <c r="G582" s="3" t="s">
        <v>117</v>
      </c>
      <c r="H582" s="3" t="s">
        <v>4708</v>
      </c>
      <c r="I582" s="3" t="s">
        <v>20</v>
      </c>
      <c r="J582" s="3" t="s">
        <v>4716</v>
      </c>
      <c r="K582" s="3" t="s">
        <v>4717</v>
      </c>
      <c r="L582" s="3" t="s">
        <v>1166</v>
      </c>
    </row>
    <row r="583" spans="1:12" x14ac:dyDescent="0.3">
      <c r="A583" s="3" t="s">
        <v>4718</v>
      </c>
      <c r="B583" s="3" t="s">
        <v>4719</v>
      </c>
      <c r="C583" s="3" t="s">
        <v>38</v>
      </c>
      <c r="D583" s="3" t="s">
        <v>4720</v>
      </c>
      <c r="E583" s="3" t="s">
        <v>4721</v>
      </c>
      <c r="F583" s="3" t="s">
        <v>4722</v>
      </c>
      <c r="G583" s="3" t="s">
        <v>1371</v>
      </c>
      <c r="H583" s="3" t="s">
        <v>4708</v>
      </c>
      <c r="I583" s="3" t="s">
        <v>20</v>
      </c>
      <c r="J583" s="3" t="s">
        <v>4723</v>
      </c>
      <c r="K583" s="3" t="s">
        <v>4724</v>
      </c>
      <c r="L583" s="3" t="s">
        <v>1166</v>
      </c>
    </row>
    <row r="584" spans="1:12" x14ac:dyDescent="0.3">
      <c r="A584" s="3" t="s">
        <v>4725</v>
      </c>
      <c r="B584" s="3" t="s">
        <v>4726</v>
      </c>
      <c r="C584" s="3" t="s">
        <v>38</v>
      </c>
      <c r="D584" s="3" t="s">
        <v>4727</v>
      </c>
      <c r="E584" s="3" t="s">
        <v>4728</v>
      </c>
      <c r="F584" s="3" t="s">
        <v>4729</v>
      </c>
      <c r="G584" s="3" t="s">
        <v>1371</v>
      </c>
      <c r="H584" s="3" t="s">
        <v>4708</v>
      </c>
      <c r="I584" s="3" t="s">
        <v>32</v>
      </c>
      <c r="J584" s="3" t="s">
        <v>4730</v>
      </c>
      <c r="K584" s="3" t="s">
        <v>4731</v>
      </c>
      <c r="L584" s="3" t="s">
        <v>1166</v>
      </c>
    </row>
    <row r="585" spans="1:12" x14ac:dyDescent="0.3">
      <c r="A585" s="3" t="s">
        <v>4732</v>
      </c>
      <c r="B585" s="3" t="s">
        <v>4733</v>
      </c>
      <c r="C585" s="3" t="s">
        <v>38</v>
      </c>
      <c r="D585" s="3" t="s">
        <v>4734</v>
      </c>
      <c r="E585" s="3" t="s">
        <v>4735</v>
      </c>
      <c r="F585" s="3" t="s">
        <v>4736</v>
      </c>
      <c r="G585" s="3" t="s">
        <v>96</v>
      </c>
      <c r="H585" s="3" t="s">
        <v>4708</v>
      </c>
      <c r="I585" s="3" t="s">
        <v>20</v>
      </c>
      <c r="J585" s="3" t="s">
        <v>4737</v>
      </c>
      <c r="K585" s="3" t="s">
        <v>3992</v>
      </c>
      <c r="L585" s="3" t="s">
        <v>1166</v>
      </c>
    </row>
    <row r="586" spans="1:12" x14ac:dyDescent="0.3">
      <c r="A586" s="3" t="s">
        <v>4738</v>
      </c>
      <c r="B586" s="3" t="s">
        <v>4739</v>
      </c>
      <c r="C586" s="3" t="s">
        <v>4740</v>
      </c>
      <c r="D586" s="3" t="s">
        <v>4741</v>
      </c>
      <c r="E586" s="3" t="s">
        <v>4742</v>
      </c>
      <c r="F586" s="3" t="s">
        <v>4743</v>
      </c>
      <c r="G586" s="3" t="s">
        <v>96</v>
      </c>
      <c r="H586" s="3" t="s">
        <v>4744</v>
      </c>
      <c r="I586" s="3" t="s">
        <v>4745</v>
      </c>
      <c r="J586" s="3" t="s">
        <v>4746</v>
      </c>
      <c r="K586" s="3" t="s">
        <v>4747</v>
      </c>
      <c r="L586" s="3" t="s">
        <v>122</v>
      </c>
    </row>
    <row r="587" spans="1:12" x14ac:dyDescent="0.3">
      <c r="A587" s="3" t="s">
        <v>4748</v>
      </c>
      <c r="B587" s="3" t="s">
        <v>4749</v>
      </c>
      <c r="C587" s="3" t="s">
        <v>38</v>
      </c>
      <c r="D587" s="3" t="s">
        <v>4750</v>
      </c>
      <c r="E587" s="3" t="s">
        <v>4751</v>
      </c>
      <c r="F587" s="3" t="s">
        <v>4572</v>
      </c>
      <c r="G587" s="3" t="s">
        <v>96</v>
      </c>
      <c r="H587" s="3" t="s">
        <v>4744</v>
      </c>
      <c r="I587" s="3" t="s">
        <v>4752</v>
      </c>
      <c r="J587" s="3" t="s">
        <v>4753</v>
      </c>
      <c r="K587" s="3" t="s">
        <v>4754</v>
      </c>
      <c r="L587" s="3" t="s">
        <v>1166</v>
      </c>
    </row>
    <row r="588" spans="1:12" x14ac:dyDescent="0.3">
      <c r="A588" s="3" t="s">
        <v>4755</v>
      </c>
      <c r="B588" s="3" t="s">
        <v>4756</v>
      </c>
      <c r="C588" s="3" t="s">
        <v>4757</v>
      </c>
      <c r="D588" s="3" t="s">
        <v>4758</v>
      </c>
      <c r="E588" s="3" t="s">
        <v>4759</v>
      </c>
      <c r="F588" s="3" t="s">
        <v>4760</v>
      </c>
      <c r="G588" s="3" t="s">
        <v>244</v>
      </c>
      <c r="H588" s="3" t="s">
        <v>4744</v>
      </c>
      <c r="I588" s="3" t="s">
        <v>20</v>
      </c>
      <c r="J588" s="3" t="s">
        <v>4761</v>
      </c>
      <c r="K588" s="3" t="s">
        <v>199</v>
      </c>
      <c r="L588" s="3" t="s">
        <v>122</v>
      </c>
    </row>
    <row r="589" spans="1:12" x14ac:dyDescent="0.3">
      <c r="A589" s="3" t="s">
        <v>4762</v>
      </c>
      <c r="B589" s="3" t="s">
        <v>4763</v>
      </c>
      <c r="C589" s="3" t="s">
        <v>38</v>
      </c>
      <c r="D589" s="3" t="s">
        <v>4764</v>
      </c>
      <c r="E589" s="3" t="s">
        <v>4765</v>
      </c>
      <c r="F589" s="3" t="s">
        <v>4766</v>
      </c>
      <c r="G589" s="3" t="s">
        <v>264</v>
      </c>
      <c r="H589" s="3" t="s">
        <v>4767</v>
      </c>
      <c r="I589" s="3" t="s">
        <v>20</v>
      </c>
      <c r="J589" s="3" t="s">
        <v>4768</v>
      </c>
      <c r="K589" s="3" t="s">
        <v>199</v>
      </c>
      <c r="L589" s="3" t="s">
        <v>122</v>
      </c>
    </row>
    <row r="590" spans="1:12" x14ac:dyDescent="0.3">
      <c r="A590" s="3" t="s">
        <v>4769</v>
      </c>
      <c r="B590" s="3" t="s">
        <v>4770</v>
      </c>
      <c r="C590" s="3" t="s">
        <v>38</v>
      </c>
      <c r="D590" s="3" t="s">
        <v>4771</v>
      </c>
      <c r="E590" s="3" t="s">
        <v>4772</v>
      </c>
      <c r="F590" s="3" t="s">
        <v>4773</v>
      </c>
      <c r="G590" s="3" t="s">
        <v>96</v>
      </c>
      <c r="H590" s="3" t="s">
        <v>4767</v>
      </c>
      <c r="I590" s="3" t="s">
        <v>1769</v>
      </c>
      <c r="J590" s="3" t="s">
        <v>4774</v>
      </c>
      <c r="K590" s="3" t="s">
        <v>4775</v>
      </c>
      <c r="L590" s="3" t="s">
        <v>1166</v>
      </c>
    </row>
    <row r="591" spans="1:12" x14ac:dyDescent="0.3">
      <c r="A591" s="3" t="s">
        <v>4776</v>
      </c>
      <c r="B591" s="3" t="s">
        <v>4777</v>
      </c>
      <c r="C591" s="3" t="s">
        <v>38</v>
      </c>
      <c r="D591" s="3" t="s">
        <v>4778</v>
      </c>
      <c r="E591" s="3" t="s">
        <v>4779</v>
      </c>
      <c r="F591" s="3" t="s">
        <v>4780</v>
      </c>
      <c r="G591" s="3" t="s">
        <v>96</v>
      </c>
      <c r="H591" s="3" t="s">
        <v>4767</v>
      </c>
      <c r="I591" s="3" t="s">
        <v>20</v>
      </c>
      <c r="J591" s="3" t="s">
        <v>4781</v>
      </c>
      <c r="K591" s="3" t="s">
        <v>4782</v>
      </c>
      <c r="L591" s="3" t="s">
        <v>1166</v>
      </c>
    </row>
    <row r="592" spans="1:12" x14ac:dyDescent="0.3">
      <c r="A592" s="3" t="s">
        <v>4783</v>
      </c>
      <c r="B592" s="3" t="s">
        <v>4784</v>
      </c>
      <c r="C592" s="3" t="s">
        <v>38</v>
      </c>
      <c r="D592" s="3" t="s">
        <v>4785</v>
      </c>
      <c r="E592" s="3" t="s">
        <v>4786</v>
      </c>
      <c r="F592" s="3" t="s">
        <v>4787</v>
      </c>
      <c r="G592" s="3" t="s">
        <v>96</v>
      </c>
      <c r="H592" s="3" t="s">
        <v>4788</v>
      </c>
      <c r="I592" s="3" t="s">
        <v>2625</v>
      </c>
      <c r="J592" s="3" t="s">
        <v>4789</v>
      </c>
      <c r="K592" s="3" t="s">
        <v>4790</v>
      </c>
      <c r="L592" s="3" t="s">
        <v>122</v>
      </c>
    </row>
    <row r="593" spans="1:12" x14ac:dyDescent="0.3">
      <c r="A593" s="3" t="s">
        <v>4791</v>
      </c>
      <c r="B593" s="3" t="s">
        <v>4792</v>
      </c>
      <c r="C593" s="3" t="s">
        <v>38</v>
      </c>
      <c r="D593" s="3" t="s">
        <v>4793</v>
      </c>
      <c r="E593" s="3" t="s">
        <v>4794</v>
      </c>
      <c r="F593" s="3" t="s">
        <v>4795</v>
      </c>
      <c r="G593" s="3" t="s">
        <v>96</v>
      </c>
      <c r="H593" s="3" t="s">
        <v>4788</v>
      </c>
      <c r="I593" s="3" t="s">
        <v>20</v>
      </c>
      <c r="J593" s="3" t="s">
        <v>4796</v>
      </c>
      <c r="K593" s="3" t="s">
        <v>199</v>
      </c>
      <c r="L593" s="3" t="s">
        <v>1166</v>
      </c>
    </row>
    <row r="594" spans="1:12" x14ac:dyDescent="0.3">
      <c r="A594" s="3" t="s">
        <v>4797</v>
      </c>
      <c r="B594" s="3" t="s">
        <v>4798</v>
      </c>
      <c r="C594" s="3" t="s">
        <v>38</v>
      </c>
      <c r="D594" s="3" t="s">
        <v>4799</v>
      </c>
      <c r="E594" s="3" t="s">
        <v>4800</v>
      </c>
      <c r="F594" s="3" t="s">
        <v>4801</v>
      </c>
      <c r="G594" s="3" t="s">
        <v>96</v>
      </c>
      <c r="H594" s="3" t="s">
        <v>4788</v>
      </c>
      <c r="I594" s="3" t="s">
        <v>4802</v>
      </c>
      <c r="J594" s="3" t="s">
        <v>4803</v>
      </c>
      <c r="K594" s="3" t="s">
        <v>4804</v>
      </c>
      <c r="L594" s="3" t="s">
        <v>1166</v>
      </c>
    </row>
    <row r="595" spans="1:12" x14ac:dyDescent="0.3">
      <c r="A595" s="3" t="s">
        <v>4805</v>
      </c>
      <c r="B595" s="3" t="s">
        <v>4806</v>
      </c>
      <c r="C595" s="3" t="s">
        <v>4807</v>
      </c>
      <c r="D595" s="3" t="s">
        <v>4808</v>
      </c>
      <c r="E595" s="3" t="s">
        <v>4809</v>
      </c>
      <c r="F595" s="3" t="s">
        <v>4810</v>
      </c>
      <c r="G595" s="3" t="s">
        <v>244</v>
      </c>
      <c r="H595" s="3" t="s">
        <v>4788</v>
      </c>
      <c r="I595" s="3" t="s">
        <v>1304</v>
      </c>
      <c r="J595" s="3" t="s">
        <v>4811</v>
      </c>
      <c r="K595" s="3" t="s">
        <v>4812</v>
      </c>
      <c r="L595" s="3" t="s">
        <v>122</v>
      </c>
    </row>
    <row r="596" spans="1:12" x14ac:dyDescent="0.3">
      <c r="A596" s="3" t="s">
        <v>4813</v>
      </c>
      <c r="B596" s="3" t="s">
        <v>4814</v>
      </c>
      <c r="C596" s="3" t="s">
        <v>38</v>
      </c>
      <c r="D596" s="3" t="s">
        <v>4815</v>
      </c>
      <c r="E596" s="3" t="s">
        <v>4816</v>
      </c>
      <c r="F596" s="3" t="s">
        <v>4817</v>
      </c>
      <c r="G596" s="3" t="s">
        <v>96</v>
      </c>
      <c r="H596" s="3" t="s">
        <v>4818</v>
      </c>
      <c r="I596" s="3" t="s">
        <v>20</v>
      </c>
      <c r="J596" s="3" t="s">
        <v>4819</v>
      </c>
      <c r="K596" s="3" t="s">
        <v>4820</v>
      </c>
      <c r="L596" s="3" t="s">
        <v>122</v>
      </c>
    </row>
    <row r="597" spans="1:12" x14ac:dyDescent="0.3">
      <c r="A597" s="3" t="s">
        <v>4821</v>
      </c>
      <c r="B597" s="3" t="s">
        <v>4822</v>
      </c>
      <c r="C597" s="3" t="s">
        <v>4823</v>
      </c>
      <c r="D597" s="3" t="s">
        <v>4824</v>
      </c>
      <c r="E597" s="3" t="s">
        <v>4825</v>
      </c>
      <c r="F597" s="3" t="s">
        <v>4826</v>
      </c>
      <c r="G597" s="3" t="s">
        <v>175</v>
      </c>
      <c r="H597" s="3" t="s">
        <v>4818</v>
      </c>
      <c r="I597" s="3" t="s">
        <v>4827</v>
      </c>
      <c r="J597" s="3" t="s">
        <v>4828</v>
      </c>
      <c r="K597" s="3" t="s">
        <v>4829</v>
      </c>
      <c r="L597" s="3" t="s">
        <v>1166</v>
      </c>
    </row>
    <row r="598" spans="1:12" x14ac:dyDescent="0.3">
      <c r="A598" s="3" t="s">
        <v>4830</v>
      </c>
      <c r="B598" s="3" t="s">
        <v>4831</v>
      </c>
      <c r="C598" s="3" t="s">
        <v>4832</v>
      </c>
      <c r="D598" s="3" t="s">
        <v>4833</v>
      </c>
      <c r="E598" s="3" t="s">
        <v>4834</v>
      </c>
      <c r="F598" s="3" t="s">
        <v>4835</v>
      </c>
      <c r="G598" s="3" t="s">
        <v>244</v>
      </c>
      <c r="H598" s="3" t="s">
        <v>4818</v>
      </c>
      <c r="I598" s="3" t="s">
        <v>20</v>
      </c>
      <c r="J598" s="3" t="s">
        <v>4836</v>
      </c>
      <c r="K598" s="3" t="s">
        <v>4837</v>
      </c>
      <c r="L598" s="3" t="s">
        <v>122</v>
      </c>
    </row>
    <row r="599" spans="1:12" x14ac:dyDescent="0.3">
      <c r="A599" s="3" t="s">
        <v>4838</v>
      </c>
      <c r="B599" s="3" t="s">
        <v>4839</v>
      </c>
      <c r="C599" s="3" t="s">
        <v>4840</v>
      </c>
      <c r="D599" s="3" t="s">
        <v>4841</v>
      </c>
      <c r="E599" s="3" t="s">
        <v>4842</v>
      </c>
      <c r="F599" s="3" t="s">
        <v>4843</v>
      </c>
      <c r="G599" s="3" t="s">
        <v>117</v>
      </c>
      <c r="H599" s="3" t="s">
        <v>4818</v>
      </c>
      <c r="I599" s="3" t="s">
        <v>2588</v>
      </c>
      <c r="J599" s="3" t="s">
        <v>4844</v>
      </c>
      <c r="K599" s="3" t="s">
        <v>4845</v>
      </c>
      <c r="L599" s="3" t="s">
        <v>122</v>
      </c>
    </row>
    <row r="600" spans="1:12" x14ac:dyDescent="0.3">
      <c r="A600" s="3" t="s">
        <v>4846</v>
      </c>
      <c r="B600" s="3" t="s">
        <v>4847</v>
      </c>
      <c r="C600" s="3" t="s">
        <v>38</v>
      </c>
      <c r="D600" s="3" t="s">
        <v>4848</v>
      </c>
      <c r="E600" s="3" t="s">
        <v>4849</v>
      </c>
      <c r="F600" s="3" t="s">
        <v>4850</v>
      </c>
      <c r="G600" s="3" t="s">
        <v>52</v>
      </c>
      <c r="H600" s="3" t="s">
        <v>4851</v>
      </c>
      <c r="I600" s="3" t="s">
        <v>4852</v>
      </c>
      <c r="J600" s="3" t="s">
        <v>4853</v>
      </c>
      <c r="K600" s="3" t="s">
        <v>4854</v>
      </c>
      <c r="L600" s="3" t="s">
        <v>122</v>
      </c>
    </row>
    <row r="601" spans="1:12" x14ac:dyDescent="0.3">
      <c r="A601" s="3" t="s">
        <v>4855</v>
      </c>
      <c r="B601" s="3" t="s">
        <v>4856</v>
      </c>
      <c r="C601" s="3" t="s">
        <v>38</v>
      </c>
      <c r="D601" s="3" t="s">
        <v>4857</v>
      </c>
      <c r="E601" s="3" t="s">
        <v>4858</v>
      </c>
      <c r="F601" s="3" t="s">
        <v>4859</v>
      </c>
      <c r="G601" s="3" t="s">
        <v>1371</v>
      </c>
      <c r="H601" s="3" t="s">
        <v>4851</v>
      </c>
      <c r="I601" s="3" t="s">
        <v>20</v>
      </c>
      <c r="J601" s="3" t="s">
        <v>4860</v>
      </c>
      <c r="K601" s="3" t="s">
        <v>4662</v>
      </c>
      <c r="L601" s="3" t="s">
        <v>1166</v>
      </c>
    </row>
    <row r="602" spans="1:12" x14ac:dyDescent="0.3">
      <c r="A602" s="3" t="s">
        <v>4861</v>
      </c>
      <c r="B602" s="3" t="s">
        <v>4862</v>
      </c>
      <c r="C602" s="3" t="s">
        <v>38</v>
      </c>
      <c r="D602" s="3" t="s">
        <v>4863</v>
      </c>
      <c r="E602" s="3" t="s">
        <v>1188</v>
      </c>
      <c r="F602" s="3" t="s">
        <v>4864</v>
      </c>
      <c r="G602" s="3" t="s">
        <v>264</v>
      </c>
      <c r="H602" s="3" t="s">
        <v>4851</v>
      </c>
      <c r="I602" s="3" t="s">
        <v>20</v>
      </c>
      <c r="J602" s="3" t="s">
        <v>4865</v>
      </c>
      <c r="K602" s="3" t="s">
        <v>199</v>
      </c>
      <c r="L602" s="3" t="s">
        <v>122</v>
      </c>
    </row>
    <row r="603" spans="1:12" x14ac:dyDescent="0.3">
      <c r="A603" s="3" t="s">
        <v>4866</v>
      </c>
      <c r="B603" s="3" t="s">
        <v>4867</v>
      </c>
      <c r="C603" s="3" t="s">
        <v>38</v>
      </c>
      <c r="D603" s="3" t="s">
        <v>4868</v>
      </c>
      <c r="E603" s="3" t="s">
        <v>4869</v>
      </c>
      <c r="F603" s="3" t="s">
        <v>4870</v>
      </c>
      <c r="G603" s="3" t="s">
        <v>2489</v>
      </c>
      <c r="H603" s="3" t="s">
        <v>4871</v>
      </c>
      <c r="I603" s="3" t="s">
        <v>32</v>
      </c>
      <c r="J603" s="3" t="s">
        <v>4872</v>
      </c>
      <c r="K603" s="3" t="s">
        <v>4873</v>
      </c>
      <c r="L603" s="3" t="s">
        <v>516</v>
      </c>
    </row>
    <row r="604" spans="1:12" x14ac:dyDescent="0.3">
      <c r="A604" s="3" t="s">
        <v>4874</v>
      </c>
      <c r="B604" s="3" t="s">
        <v>4875</v>
      </c>
      <c r="C604" s="3" t="s">
        <v>4876</v>
      </c>
      <c r="D604" s="3" t="s">
        <v>4877</v>
      </c>
      <c r="E604" s="3" t="s">
        <v>4878</v>
      </c>
      <c r="F604" s="3" t="s">
        <v>4879</v>
      </c>
      <c r="G604" s="3" t="s">
        <v>96</v>
      </c>
      <c r="H604" s="3" t="s">
        <v>4871</v>
      </c>
      <c r="I604" s="3" t="s">
        <v>423</v>
      </c>
      <c r="J604" s="3" t="s">
        <v>4880</v>
      </c>
      <c r="K604" s="3" t="s">
        <v>4881</v>
      </c>
      <c r="L604" s="3" t="s">
        <v>122</v>
      </c>
    </row>
    <row r="605" spans="1:12" x14ac:dyDescent="0.3">
      <c r="A605" s="3" t="s">
        <v>4882</v>
      </c>
      <c r="B605" s="3" t="s">
        <v>4883</v>
      </c>
      <c r="C605" s="3" t="s">
        <v>4884</v>
      </c>
      <c r="D605" s="3" t="s">
        <v>4885</v>
      </c>
      <c r="E605" s="3" t="s">
        <v>4886</v>
      </c>
      <c r="F605" s="3" t="s">
        <v>4887</v>
      </c>
      <c r="G605" s="3" t="s">
        <v>244</v>
      </c>
      <c r="H605" s="3" t="s">
        <v>4888</v>
      </c>
      <c r="I605" s="3" t="s">
        <v>2588</v>
      </c>
      <c r="J605" s="3" t="s">
        <v>4889</v>
      </c>
      <c r="K605" s="3" t="s">
        <v>4890</v>
      </c>
      <c r="L605" s="3" t="s">
        <v>122</v>
      </c>
    </row>
    <row r="606" spans="1:12" x14ac:dyDescent="0.3">
      <c r="A606" s="3" t="s">
        <v>4891</v>
      </c>
      <c r="B606" s="3" t="s">
        <v>4892</v>
      </c>
      <c r="C606" s="3" t="s">
        <v>38</v>
      </c>
      <c r="D606" s="3" t="s">
        <v>4893</v>
      </c>
      <c r="E606" s="3" t="s">
        <v>4894</v>
      </c>
      <c r="F606" s="3" t="s">
        <v>4895</v>
      </c>
      <c r="G606" s="3" t="s">
        <v>63</v>
      </c>
      <c r="H606" s="3" t="s">
        <v>4888</v>
      </c>
      <c r="I606" s="3" t="s">
        <v>20</v>
      </c>
      <c r="J606" s="3" t="s">
        <v>3289</v>
      </c>
      <c r="K606" s="3" t="s">
        <v>3290</v>
      </c>
      <c r="L606" s="3" t="s">
        <v>122</v>
      </c>
    </row>
    <row r="607" spans="1:12" x14ac:dyDescent="0.3">
      <c r="A607" s="3" t="s">
        <v>4896</v>
      </c>
      <c r="B607" s="3" t="s">
        <v>4897</v>
      </c>
      <c r="C607" s="3" t="s">
        <v>38</v>
      </c>
      <c r="D607" s="3" t="s">
        <v>4898</v>
      </c>
      <c r="E607" s="3" t="s">
        <v>4899</v>
      </c>
      <c r="F607" s="3" t="s">
        <v>4900</v>
      </c>
      <c r="G607" s="3" t="s">
        <v>175</v>
      </c>
      <c r="H607" s="3" t="s">
        <v>4888</v>
      </c>
      <c r="I607" s="3" t="s">
        <v>20</v>
      </c>
      <c r="J607" s="3" t="s">
        <v>4901</v>
      </c>
      <c r="K607" s="3" t="s">
        <v>4902</v>
      </c>
      <c r="L607" s="3" t="s">
        <v>122</v>
      </c>
    </row>
    <row r="608" spans="1:12" x14ac:dyDescent="0.3">
      <c r="A608" s="3" t="s">
        <v>4903</v>
      </c>
      <c r="B608" s="3" t="s">
        <v>4904</v>
      </c>
      <c r="C608" s="3" t="s">
        <v>38</v>
      </c>
      <c r="D608" s="3" t="s">
        <v>4905</v>
      </c>
      <c r="E608" s="3" t="s">
        <v>4906</v>
      </c>
      <c r="F608" s="3" t="s">
        <v>4907</v>
      </c>
      <c r="G608" s="3" t="s">
        <v>175</v>
      </c>
      <c r="H608" s="3" t="s">
        <v>4888</v>
      </c>
      <c r="I608" s="3" t="s">
        <v>20</v>
      </c>
      <c r="J608" s="3" t="s">
        <v>4908</v>
      </c>
      <c r="K608" s="3" t="s">
        <v>4909</v>
      </c>
      <c r="L608" s="3" t="s">
        <v>122</v>
      </c>
    </row>
    <row r="609" spans="1:12" x14ac:dyDescent="0.3">
      <c r="A609" s="3" t="s">
        <v>4910</v>
      </c>
      <c r="B609" s="3" t="s">
        <v>4911</v>
      </c>
      <c r="C609" s="3" t="s">
        <v>38</v>
      </c>
      <c r="D609" s="3" t="s">
        <v>4912</v>
      </c>
      <c r="E609" s="3" t="s">
        <v>4913</v>
      </c>
      <c r="F609" s="3" t="s">
        <v>4914</v>
      </c>
      <c r="G609" s="3" t="s">
        <v>357</v>
      </c>
      <c r="H609" s="3" t="s">
        <v>4888</v>
      </c>
      <c r="I609" s="3" t="s">
        <v>1795</v>
      </c>
      <c r="J609" s="3" t="s">
        <v>4915</v>
      </c>
      <c r="K609" s="3" t="s">
        <v>4916</v>
      </c>
      <c r="L609" s="3" t="s">
        <v>1166</v>
      </c>
    </row>
    <row r="610" spans="1:12" x14ac:dyDescent="0.3">
      <c r="A610" s="3" t="s">
        <v>4917</v>
      </c>
      <c r="B610" s="3" t="s">
        <v>4918</v>
      </c>
      <c r="C610" s="3" t="s">
        <v>4919</v>
      </c>
      <c r="D610" s="3" t="s">
        <v>4920</v>
      </c>
      <c r="E610" s="3" t="s">
        <v>4921</v>
      </c>
      <c r="F610" s="3" t="s">
        <v>4922</v>
      </c>
      <c r="G610" s="3" t="s">
        <v>52</v>
      </c>
      <c r="H610" s="3" t="s">
        <v>4923</v>
      </c>
      <c r="I610" s="3" t="s">
        <v>4924</v>
      </c>
      <c r="J610" s="3" t="s">
        <v>4925</v>
      </c>
      <c r="K610" s="3" t="s">
        <v>4926</v>
      </c>
      <c r="L610" s="3" t="s">
        <v>122</v>
      </c>
    </row>
    <row r="611" spans="1:12" x14ac:dyDescent="0.3">
      <c r="A611" s="3" t="s">
        <v>4927</v>
      </c>
      <c r="B611" s="3" t="s">
        <v>4928</v>
      </c>
      <c r="C611" s="3" t="s">
        <v>4929</v>
      </c>
      <c r="D611" s="3" t="s">
        <v>4930</v>
      </c>
      <c r="E611" s="3" t="s">
        <v>4931</v>
      </c>
      <c r="F611" s="3" t="s">
        <v>4932</v>
      </c>
      <c r="G611" s="3" t="s">
        <v>63</v>
      </c>
      <c r="H611" s="3" t="s">
        <v>4923</v>
      </c>
      <c r="I611" s="3" t="s">
        <v>32</v>
      </c>
      <c r="J611" s="3" t="s">
        <v>4933</v>
      </c>
      <c r="K611" s="3" t="s">
        <v>4934</v>
      </c>
      <c r="L611" s="3" t="s">
        <v>122</v>
      </c>
    </row>
    <row r="612" spans="1:12" x14ac:dyDescent="0.3">
      <c r="A612" s="3" t="s">
        <v>4935</v>
      </c>
      <c r="B612" s="3" t="s">
        <v>4936</v>
      </c>
      <c r="C612" s="3" t="s">
        <v>38</v>
      </c>
      <c r="D612" s="3" t="s">
        <v>4937</v>
      </c>
      <c r="E612" s="3" t="s">
        <v>4938</v>
      </c>
      <c r="F612" s="3" t="s">
        <v>4939</v>
      </c>
      <c r="G612" s="3" t="s">
        <v>52</v>
      </c>
      <c r="H612" s="3" t="s">
        <v>4940</v>
      </c>
      <c r="I612" s="3" t="s">
        <v>4941</v>
      </c>
      <c r="J612" s="3" t="s">
        <v>4942</v>
      </c>
      <c r="K612" s="3" t="s">
        <v>4943</v>
      </c>
      <c r="L612" s="3" t="s">
        <v>122</v>
      </c>
    </row>
    <row r="613" spans="1:12" x14ac:dyDescent="0.3">
      <c r="A613" s="3" t="s">
        <v>4944</v>
      </c>
      <c r="B613" s="3" t="s">
        <v>4945</v>
      </c>
      <c r="C613" s="3" t="s">
        <v>38</v>
      </c>
      <c r="D613" s="3" t="s">
        <v>4946</v>
      </c>
      <c r="E613" s="3" t="s">
        <v>4947</v>
      </c>
      <c r="F613" s="3" t="s">
        <v>4864</v>
      </c>
      <c r="G613" s="3" t="s">
        <v>264</v>
      </c>
      <c r="H613" s="3" t="s">
        <v>4940</v>
      </c>
      <c r="I613" s="3" t="s">
        <v>20</v>
      </c>
      <c r="J613" s="3" t="s">
        <v>4948</v>
      </c>
      <c r="K613" s="3" t="s">
        <v>4949</v>
      </c>
      <c r="L613" s="3" t="s">
        <v>122</v>
      </c>
    </row>
    <row r="614" spans="1:12" x14ac:dyDescent="0.3">
      <c r="A614" s="3" t="s">
        <v>4950</v>
      </c>
      <c r="B614" s="3" t="s">
        <v>4951</v>
      </c>
      <c r="C614" s="3" t="s">
        <v>4952</v>
      </c>
      <c r="D614" s="3" t="s">
        <v>4953</v>
      </c>
      <c r="E614" s="3" t="s">
        <v>4954</v>
      </c>
      <c r="F614" s="3" t="s">
        <v>4955</v>
      </c>
      <c r="G614" s="3" t="s">
        <v>63</v>
      </c>
      <c r="H614" s="3" t="s">
        <v>4940</v>
      </c>
      <c r="I614" s="3" t="s">
        <v>4956</v>
      </c>
      <c r="J614" s="3" t="s">
        <v>4957</v>
      </c>
      <c r="K614" s="3" t="s">
        <v>4958</v>
      </c>
      <c r="L614" s="3" t="s">
        <v>122</v>
      </c>
    </row>
    <row r="615" spans="1:12" x14ac:dyDescent="0.3">
      <c r="A615" s="3" t="s">
        <v>4959</v>
      </c>
      <c r="B615" s="3" t="s">
        <v>4960</v>
      </c>
      <c r="C615" s="3" t="s">
        <v>38</v>
      </c>
      <c r="D615" s="3" t="s">
        <v>4961</v>
      </c>
      <c r="E615" s="3" t="s">
        <v>4962</v>
      </c>
      <c r="F615" s="3" t="s">
        <v>4963</v>
      </c>
      <c r="G615" s="3" t="s">
        <v>175</v>
      </c>
      <c r="H615" s="3" t="s">
        <v>4940</v>
      </c>
      <c r="I615" s="3" t="s">
        <v>20</v>
      </c>
      <c r="J615" s="3" t="s">
        <v>4964</v>
      </c>
      <c r="K615" s="3" t="s">
        <v>199</v>
      </c>
      <c r="L615" s="3" t="s">
        <v>1166</v>
      </c>
    </row>
    <row r="616" spans="1:12" x14ac:dyDescent="0.3">
      <c r="A616" s="3" t="s">
        <v>4965</v>
      </c>
      <c r="B616" s="3" t="s">
        <v>4966</v>
      </c>
      <c r="C616" s="3" t="s">
        <v>38</v>
      </c>
      <c r="D616" s="3" t="s">
        <v>4967</v>
      </c>
      <c r="E616" s="3" t="s">
        <v>4968</v>
      </c>
      <c r="F616" s="3" t="s">
        <v>4969</v>
      </c>
      <c r="G616" s="3" t="s">
        <v>175</v>
      </c>
      <c r="H616" s="3" t="s">
        <v>4940</v>
      </c>
      <c r="I616" s="3" t="s">
        <v>20</v>
      </c>
      <c r="J616" s="3" t="s">
        <v>4970</v>
      </c>
      <c r="K616" s="3" t="s">
        <v>4971</v>
      </c>
      <c r="L616" s="3" t="s">
        <v>1166</v>
      </c>
    </row>
    <row r="617" spans="1:12" x14ac:dyDescent="0.3">
      <c r="A617" s="3" t="s">
        <v>4972</v>
      </c>
      <c r="B617" s="3" t="s">
        <v>4973</v>
      </c>
      <c r="C617" s="3" t="s">
        <v>38</v>
      </c>
      <c r="D617" s="3" t="s">
        <v>4974</v>
      </c>
      <c r="E617" s="3" t="s">
        <v>4975</v>
      </c>
      <c r="F617" s="3" t="s">
        <v>4976</v>
      </c>
      <c r="G617" s="3" t="s">
        <v>63</v>
      </c>
      <c r="H617" s="3" t="s">
        <v>4940</v>
      </c>
      <c r="I617" s="3" t="s">
        <v>4977</v>
      </c>
      <c r="J617" s="3" t="s">
        <v>4978</v>
      </c>
      <c r="K617" s="3" t="s">
        <v>4979</v>
      </c>
      <c r="L617" s="3" t="s">
        <v>122</v>
      </c>
    </row>
    <row r="618" spans="1:12" x14ac:dyDescent="0.3">
      <c r="A618" s="3" t="s">
        <v>4980</v>
      </c>
      <c r="B618" s="3" t="s">
        <v>4981</v>
      </c>
      <c r="C618" s="3" t="s">
        <v>38</v>
      </c>
      <c r="D618" s="3" t="s">
        <v>4982</v>
      </c>
      <c r="E618" s="3" t="s">
        <v>4983</v>
      </c>
      <c r="F618" s="3" t="s">
        <v>4984</v>
      </c>
      <c r="G618" s="3" t="s">
        <v>52</v>
      </c>
      <c r="H618" s="3" t="s">
        <v>4940</v>
      </c>
      <c r="I618" s="3" t="s">
        <v>4985</v>
      </c>
      <c r="J618" s="3" t="s">
        <v>4986</v>
      </c>
      <c r="K618" s="3" t="s">
        <v>4987</v>
      </c>
      <c r="L618" s="3" t="s">
        <v>122</v>
      </c>
    </row>
    <row r="619" spans="1:12" x14ac:dyDescent="0.3">
      <c r="A619" s="3" t="s">
        <v>4988</v>
      </c>
      <c r="B619" s="3" t="s">
        <v>4989</v>
      </c>
      <c r="C619" s="3" t="s">
        <v>4990</v>
      </c>
      <c r="D619" s="3" t="s">
        <v>4991</v>
      </c>
      <c r="E619" s="3" t="s">
        <v>4992</v>
      </c>
      <c r="F619" s="3" t="s">
        <v>4993</v>
      </c>
      <c r="G619" s="3" t="s">
        <v>264</v>
      </c>
      <c r="H619" s="3" t="s">
        <v>4994</v>
      </c>
      <c r="I619" s="3" t="s">
        <v>32</v>
      </c>
      <c r="J619" s="3" t="s">
        <v>4995</v>
      </c>
      <c r="K619" s="3" t="s">
        <v>4996</v>
      </c>
      <c r="L619" s="3" t="s">
        <v>122</v>
      </c>
    </row>
    <row r="620" spans="1:12" x14ac:dyDescent="0.3">
      <c r="A620" s="3" t="s">
        <v>4997</v>
      </c>
      <c r="B620" s="3" t="s">
        <v>4998</v>
      </c>
      <c r="C620" s="3" t="s">
        <v>38</v>
      </c>
      <c r="D620" s="3" t="s">
        <v>4999</v>
      </c>
      <c r="E620" s="3" t="s">
        <v>5000</v>
      </c>
      <c r="F620" s="3" t="s">
        <v>5001</v>
      </c>
      <c r="G620" s="3" t="s">
        <v>175</v>
      </c>
      <c r="H620" s="3" t="s">
        <v>4994</v>
      </c>
      <c r="I620" s="3" t="s">
        <v>20</v>
      </c>
      <c r="J620" s="3" t="s">
        <v>5002</v>
      </c>
      <c r="K620" s="3" t="s">
        <v>178</v>
      </c>
      <c r="L620" s="3" t="s">
        <v>1166</v>
      </c>
    </row>
    <row r="621" spans="1:12" x14ac:dyDescent="0.3">
      <c r="A621" s="3" t="s">
        <v>5003</v>
      </c>
      <c r="B621" s="3" t="s">
        <v>5004</v>
      </c>
      <c r="C621" s="3" t="s">
        <v>38</v>
      </c>
      <c r="D621" s="3" t="s">
        <v>5005</v>
      </c>
      <c r="E621" s="3" t="s">
        <v>5006</v>
      </c>
      <c r="F621" s="3" t="s">
        <v>5007</v>
      </c>
      <c r="G621" s="3" t="s">
        <v>598</v>
      </c>
      <c r="H621" s="3" t="s">
        <v>4994</v>
      </c>
      <c r="I621" s="3" t="s">
        <v>275</v>
      </c>
      <c r="J621" s="3" t="s">
        <v>5008</v>
      </c>
      <c r="K621" s="3" t="s">
        <v>5009</v>
      </c>
      <c r="L621" s="3" t="s">
        <v>122</v>
      </c>
    </row>
    <row r="622" spans="1:12" x14ac:dyDescent="0.3">
      <c r="A622" s="3" t="s">
        <v>5010</v>
      </c>
      <c r="B622" s="3" t="s">
        <v>5011</v>
      </c>
      <c r="C622" s="3" t="s">
        <v>5012</v>
      </c>
      <c r="D622" s="3" t="s">
        <v>5013</v>
      </c>
      <c r="E622" s="3" t="s">
        <v>5014</v>
      </c>
      <c r="F622" s="3" t="s">
        <v>5015</v>
      </c>
      <c r="G622" s="3" t="s">
        <v>96</v>
      </c>
      <c r="H622" s="3" t="s">
        <v>5016</v>
      </c>
      <c r="I622" s="3" t="s">
        <v>5017</v>
      </c>
      <c r="J622" s="3" t="s">
        <v>5018</v>
      </c>
      <c r="K622" s="3" t="s">
        <v>5019</v>
      </c>
      <c r="L622" s="3" t="s">
        <v>122</v>
      </c>
    </row>
    <row r="623" spans="1:12" x14ac:dyDescent="0.3">
      <c r="A623" s="3" t="s">
        <v>5020</v>
      </c>
      <c r="B623" s="3" t="s">
        <v>5021</v>
      </c>
      <c r="C623" s="3" t="s">
        <v>5022</v>
      </c>
      <c r="D623" s="3" t="s">
        <v>5023</v>
      </c>
      <c r="E623" s="3" t="s">
        <v>5024</v>
      </c>
      <c r="F623" s="3" t="s">
        <v>5025</v>
      </c>
      <c r="G623" s="3" t="s">
        <v>63</v>
      </c>
      <c r="H623" s="3" t="s">
        <v>5026</v>
      </c>
      <c r="I623" s="3" t="s">
        <v>20</v>
      </c>
      <c r="J623" s="3" t="s">
        <v>5027</v>
      </c>
      <c r="K623" s="3" t="s">
        <v>5028</v>
      </c>
      <c r="L623" s="3" t="s">
        <v>122</v>
      </c>
    </row>
    <row r="624" spans="1:12" x14ac:dyDescent="0.3">
      <c r="A624" s="3" t="s">
        <v>5029</v>
      </c>
      <c r="B624" s="3" t="s">
        <v>5030</v>
      </c>
      <c r="C624" s="3" t="s">
        <v>38</v>
      </c>
      <c r="D624" s="3" t="s">
        <v>5031</v>
      </c>
      <c r="E624" s="3" t="s">
        <v>5032</v>
      </c>
      <c r="F624" s="3" t="s">
        <v>5033</v>
      </c>
      <c r="G624" s="3" t="s">
        <v>598</v>
      </c>
      <c r="H624" s="3" t="s">
        <v>5026</v>
      </c>
      <c r="I624" s="3" t="s">
        <v>20</v>
      </c>
      <c r="J624" s="3" t="s">
        <v>4819</v>
      </c>
      <c r="K624" s="3" t="s">
        <v>4820</v>
      </c>
      <c r="L624" s="3" t="s">
        <v>122</v>
      </c>
    </row>
    <row r="625" spans="1:12" x14ac:dyDescent="0.3">
      <c r="A625" s="3" t="s">
        <v>5034</v>
      </c>
      <c r="B625" s="3" t="s">
        <v>5035</v>
      </c>
      <c r="C625" s="3" t="s">
        <v>5036</v>
      </c>
      <c r="D625" s="3" t="s">
        <v>5037</v>
      </c>
      <c r="E625" s="3" t="s">
        <v>5038</v>
      </c>
      <c r="F625" s="3" t="s">
        <v>5039</v>
      </c>
      <c r="G625" s="3" t="s">
        <v>357</v>
      </c>
      <c r="H625" s="3" t="s">
        <v>5026</v>
      </c>
      <c r="I625" s="3" t="s">
        <v>32</v>
      </c>
      <c r="J625" s="3" t="s">
        <v>5040</v>
      </c>
      <c r="K625" s="3" t="s">
        <v>5041</v>
      </c>
      <c r="L625" s="3" t="s">
        <v>1166</v>
      </c>
    </row>
    <row r="626" spans="1:12" x14ac:dyDescent="0.3">
      <c r="A626" s="3" t="s">
        <v>5042</v>
      </c>
      <c r="B626" s="3" t="s">
        <v>5043</v>
      </c>
      <c r="C626" s="3" t="s">
        <v>5044</v>
      </c>
      <c r="D626" s="3" t="s">
        <v>5045</v>
      </c>
      <c r="E626" s="3" t="s">
        <v>5046</v>
      </c>
      <c r="F626" s="3" t="s">
        <v>5047</v>
      </c>
      <c r="G626" s="3" t="s">
        <v>264</v>
      </c>
      <c r="H626" s="3" t="s">
        <v>5026</v>
      </c>
      <c r="I626" s="3" t="s">
        <v>20</v>
      </c>
      <c r="J626" s="3" t="s">
        <v>5048</v>
      </c>
      <c r="K626" s="3" t="s">
        <v>5049</v>
      </c>
      <c r="L626" s="3" t="s">
        <v>122</v>
      </c>
    </row>
    <row r="627" spans="1:12" x14ac:dyDescent="0.3">
      <c r="A627" s="3" t="s">
        <v>5050</v>
      </c>
      <c r="B627" s="3" t="s">
        <v>5051</v>
      </c>
      <c r="C627" s="3" t="s">
        <v>38</v>
      </c>
      <c r="D627" s="3" t="s">
        <v>5052</v>
      </c>
      <c r="E627" s="3" t="s">
        <v>5053</v>
      </c>
      <c r="F627" s="3" t="s">
        <v>5054</v>
      </c>
      <c r="G627" s="3" t="s">
        <v>175</v>
      </c>
      <c r="H627" s="3" t="s">
        <v>5026</v>
      </c>
      <c r="I627" s="3" t="s">
        <v>20</v>
      </c>
      <c r="J627" s="3" t="s">
        <v>5055</v>
      </c>
      <c r="K627" s="3" t="s">
        <v>5056</v>
      </c>
      <c r="L627" s="3" t="s">
        <v>1166</v>
      </c>
    </row>
    <row r="628" spans="1:12" x14ac:dyDescent="0.3">
      <c r="A628" s="3" t="s">
        <v>5057</v>
      </c>
      <c r="B628" s="3" t="s">
        <v>5058</v>
      </c>
      <c r="C628" s="3" t="s">
        <v>38</v>
      </c>
      <c r="D628" s="3" t="s">
        <v>5059</v>
      </c>
      <c r="E628" s="3" t="s">
        <v>5060</v>
      </c>
      <c r="F628" s="3" t="s">
        <v>5061</v>
      </c>
      <c r="G628" s="3" t="s">
        <v>52</v>
      </c>
      <c r="H628" s="3" t="s">
        <v>5026</v>
      </c>
      <c r="I628" s="3" t="s">
        <v>5062</v>
      </c>
      <c r="J628" s="3" t="s">
        <v>5063</v>
      </c>
      <c r="K628" s="3" t="s">
        <v>5064</v>
      </c>
      <c r="L628" s="3" t="s">
        <v>122</v>
      </c>
    </row>
    <row r="629" spans="1:12" x14ac:dyDescent="0.3">
      <c r="A629" s="3" t="s">
        <v>5065</v>
      </c>
      <c r="B629" s="3" t="s">
        <v>5066</v>
      </c>
      <c r="C629" s="3" t="s">
        <v>5067</v>
      </c>
      <c r="D629" s="3" t="s">
        <v>5068</v>
      </c>
      <c r="E629" s="3" t="s">
        <v>5069</v>
      </c>
      <c r="F629" s="3" t="s">
        <v>5070</v>
      </c>
      <c r="G629" s="3" t="s">
        <v>244</v>
      </c>
      <c r="H629" s="3" t="s">
        <v>5071</v>
      </c>
      <c r="I629" s="3" t="s">
        <v>1304</v>
      </c>
      <c r="J629" s="3" t="s">
        <v>5072</v>
      </c>
      <c r="K629" s="3" t="s">
        <v>5073</v>
      </c>
      <c r="L629" s="3" t="s">
        <v>122</v>
      </c>
    </row>
    <row r="630" spans="1:12" x14ac:dyDescent="0.3">
      <c r="A630" s="3" t="s">
        <v>5074</v>
      </c>
      <c r="B630" s="3" t="s">
        <v>5075</v>
      </c>
      <c r="C630" s="3" t="s">
        <v>38</v>
      </c>
      <c r="D630" s="3" t="s">
        <v>5076</v>
      </c>
      <c r="E630" s="3" t="s">
        <v>5077</v>
      </c>
      <c r="F630" s="3" t="s">
        <v>5078</v>
      </c>
      <c r="G630" s="3" t="s">
        <v>598</v>
      </c>
      <c r="H630" s="3" t="s">
        <v>5071</v>
      </c>
      <c r="I630" s="3" t="s">
        <v>275</v>
      </c>
      <c r="J630" s="3" t="s">
        <v>5079</v>
      </c>
      <c r="K630" s="3" t="s">
        <v>5080</v>
      </c>
      <c r="L630" s="3" t="s">
        <v>122</v>
      </c>
    </row>
    <row r="631" spans="1:12" x14ac:dyDescent="0.3">
      <c r="A631" s="3" t="s">
        <v>5081</v>
      </c>
      <c r="B631" s="3" t="s">
        <v>5082</v>
      </c>
      <c r="C631" s="3" t="s">
        <v>38</v>
      </c>
      <c r="D631" s="3" t="s">
        <v>5083</v>
      </c>
      <c r="E631" s="3" t="s">
        <v>5084</v>
      </c>
      <c r="F631" s="3" t="s">
        <v>5085</v>
      </c>
      <c r="G631" s="3" t="s">
        <v>63</v>
      </c>
      <c r="H631" s="3" t="s">
        <v>5071</v>
      </c>
      <c r="I631" s="3" t="s">
        <v>4455</v>
      </c>
      <c r="J631" s="3" t="s">
        <v>5086</v>
      </c>
      <c r="K631" s="3" t="s">
        <v>5087</v>
      </c>
      <c r="L631" s="3" t="s">
        <v>122</v>
      </c>
    </row>
    <row r="632" spans="1:12" x14ac:dyDescent="0.3">
      <c r="A632" s="3" t="s">
        <v>5088</v>
      </c>
      <c r="B632" s="3" t="s">
        <v>5089</v>
      </c>
      <c r="C632" s="3" t="s">
        <v>38</v>
      </c>
      <c r="D632" s="3" t="s">
        <v>5090</v>
      </c>
      <c r="E632" s="3" t="s">
        <v>5091</v>
      </c>
      <c r="F632" s="3" t="s">
        <v>5092</v>
      </c>
      <c r="G632" s="3" t="s">
        <v>2489</v>
      </c>
      <c r="H632" s="3" t="s">
        <v>5071</v>
      </c>
      <c r="I632" s="3" t="s">
        <v>20</v>
      </c>
      <c r="J632" s="3" t="s">
        <v>5093</v>
      </c>
      <c r="K632" s="3" t="s">
        <v>5094</v>
      </c>
      <c r="L632" s="3" t="s">
        <v>1166</v>
      </c>
    </row>
    <row r="633" spans="1:12" x14ac:dyDescent="0.3">
      <c r="A633" s="5" t="s">
        <v>5588</v>
      </c>
      <c r="B633" s="3" t="s">
        <v>5095</v>
      </c>
      <c r="C633" s="3" t="s">
        <v>38</v>
      </c>
      <c r="D633" s="3" t="s">
        <v>5096</v>
      </c>
      <c r="E633" s="3" t="s">
        <v>5097</v>
      </c>
      <c r="F633" s="3" t="s">
        <v>5098</v>
      </c>
      <c r="G633" s="3" t="s">
        <v>175</v>
      </c>
      <c r="H633" s="3" t="s">
        <v>5071</v>
      </c>
      <c r="I633" s="3" t="s">
        <v>20</v>
      </c>
      <c r="J633" s="3" t="s">
        <v>5099</v>
      </c>
      <c r="K633" s="3" t="s">
        <v>3494</v>
      </c>
      <c r="L633" s="3" t="s">
        <v>122</v>
      </c>
    </row>
    <row r="634" spans="1:12" x14ac:dyDescent="0.3">
      <c r="A634" s="3" t="s">
        <v>5100</v>
      </c>
      <c r="B634" s="3" t="s">
        <v>5101</v>
      </c>
      <c r="C634" s="3" t="s">
        <v>5102</v>
      </c>
      <c r="D634" s="3" t="s">
        <v>5103</v>
      </c>
      <c r="E634" s="3" t="s">
        <v>5104</v>
      </c>
      <c r="F634" s="3" t="s">
        <v>5105</v>
      </c>
      <c r="G634" s="3" t="s">
        <v>117</v>
      </c>
      <c r="H634" s="3" t="s">
        <v>5071</v>
      </c>
      <c r="I634" s="3" t="s">
        <v>4745</v>
      </c>
      <c r="J634" s="3" t="s">
        <v>5106</v>
      </c>
      <c r="K634" s="3" t="s">
        <v>5107</v>
      </c>
      <c r="L634" s="3" t="s">
        <v>122</v>
      </c>
    </row>
    <row r="635" spans="1:12" x14ac:dyDescent="0.3">
      <c r="A635" s="3" t="s">
        <v>5108</v>
      </c>
      <c r="B635" s="3" t="s">
        <v>5109</v>
      </c>
      <c r="C635" s="3" t="s">
        <v>38</v>
      </c>
      <c r="D635" s="3" t="s">
        <v>5110</v>
      </c>
      <c r="E635" s="3" t="s">
        <v>5111</v>
      </c>
      <c r="F635" s="3" t="s">
        <v>2987</v>
      </c>
      <c r="G635" s="3" t="s">
        <v>52</v>
      </c>
      <c r="H635" s="3" t="s">
        <v>5112</v>
      </c>
      <c r="I635" s="3" t="s">
        <v>5113</v>
      </c>
      <c r="J635" s="3" t="s">
        <v>5114</v>
      </c>
      <c r="K635" s="3" t="s">
        <v>5115</v>
      </c>
      <c r="L635" s="3" t="s">
        <v>122</v>
      </c>
    </row>
    <row r="636" spans="1:12" x14ac:dyDescent="0.3">
      <c r="A636" s="3" t="s">
        <v>5116</v>
      </c>
      <c r="B636" s="3" t="s">
        <v>5117</v>
      </c>
      <c r="C636" s="3" t="s">
        <v>5118</v>
      </c>
      <c r="D636" s="3" t="s">
        <v>5119</v>
      </c>
      <c r="E636" s="3" t="s">
        <v>5120</v>
      </c>
      <c r="F636" s="3" t="s">
        <v>5121</v>
      </c>
      <c r="G636" s="3" t="s">
        <v>63</v>
      </c>
      <c r="H636" s="3" t="s">
        <v>5112</v>
      </c>
      <c r="I636" s="3" t="s">
        <v>20</v>
      </c>
      <c r="J636" s="3" t="s">
        <v>5122</v>
      </c>
      <c r="K636" s="3" t="s">
        <v>5123</v>
      </c>
      <c r="L636" s="3" t="s">
        <v>122</v>
      </c>
    </row>
    <row r="637" spans="1:12" x14ac:dyDescent="0.3">
      <c r="A637" s="3" t="s">
        <v>5124</v>
      </c>
      <c r="B637" s="3" t="s">
        <v>5125</v>
      </c>
      <c r="C637" s="3" t="s">
        <v>5126</v>
      </c>
      <c r="D637" s="3" t="s">
        <v>5127</v>
      </c>
      <c r="E637" s="3" t="s">
        <v>5128</v>
      </c>
      <c r="F637" s="3" t="s">
        <v>5129</v>
      </c>
      <c r="G637" s="3" t="s">
        <v>244</v>
      </c>
      <c r="H637" s="3" t="s">
        <v>5112</v>
      </c>
      <c r="I637" s="3" t="s">
        <v>20</v>
      </c>
      <c r="J637" s="3" t="s">
        <v>5130</v>
      </c>
      <c r="K637" s="3" t="s">
        <v>199</v>
      </c>
      <c r="L637" s="3" t="s">
        <v>122</v>
      </c>
    </row>
    <row r="638" spans="1:12" x14ac:dyDescent="0.3">
      <c r="A638" s="3" t="s">
        <v>5131</v>
      </c>
      <c r="B638" s="3" t="s">
        <v>5132</v>
      </c>
      <c r="C638" s="3" t="s">
        <v>5133</v>
      </c>
      <c r="D638" s="3" t="s">
        <v>5134</v>
      </c>
      <c r="E638" s="3" t="s">
        <v>5135</v>
      </c>
      <c r="F638" s="3" t="s">
        <v>5136</v>
      </c>
      <c r="G638" s="3" t="s">
        <v>264</v>
      </c>
      <c r="H638" s="3" t="s">
        <v>5112</v>
      </c>
      <c r="I638" s="3" t="s">
        <v>20</v>
      </c>
      <c r="J638" s="3" t="s">
        <v>5137</v>
      </c>
      <c r="K638" s="3" t="s">
        <v>5138</v>
      </c>
      <c r="L638" s="3" t="s">
        <v>122</v>
      </c>
    </row>
    <row r="639" spans="1:12" x14ac:dyDescent="0.3">
      <c r="A639" s="3" t="s">
        <v>5139</v>
      </c>
      <c r="B639" s="3" t="s">
        <v>5140</v>
      </c>
      <c r="C639" s="3" t="s">
        <v>38</v>
      </c>
      <c r="D639" s="3" t="s">
        <v>5141</v>
      </c>
      <c r="E639" s="3" t="s">
        <v>5142</v>
      </c>
      <c r="F639" s="3" t="s">
        <v>5143</v>
      </c>
      <c r="G639" s="3" t="s">
        <v>2489</v>
      </c>
      <c r="H639" s="3" t="s">
        <v>5112</v>
      </c>
      <c r="I639" s="3" t="s">
        <v>20</v>
      </c>
      <c r="J639" s="3" t="s">
        <v>5144</v>
      </c>
      <c r="K639" s="3" t="s">
        <v>5145</v>
      </c>
      <c r="L639" s="3" t="s">
        <v>1166</v>
      </c>
    </row>
    <row r="640" spans="1:12" x14ac:dyDescent="0.3">
      <c r="A640" s="3" t="s">
        <v>5146</v>
      </c>
      <c r="B640" s="3" t="s">
        <v>5147</v>
      </c>
      <c r="C640" s="3" t="s">
        <v>38</v>
      </c>
      <c r="D640" s="3" t="s">
        <v>5148</v>
      </c>
      <c r="E640" s="3" t="s">
        <v>5149</v>
      </c>
      <c r="F640" s="3" t="s">
        <v>5150</v>
      </c>
      <c r="G640" s="3" t="s">
        <v>598</v>
      </c>
      <c r="H640" s="3" t="s">
        <v>5112</v>
      </c>
      <c r="I640" s="3" t="s">
        <v>20</v>
      </c>
      <c r="J640" s="3" t="s">
        <v>5151</v>
      </c>
      <c r="K640" s="3" t="s">
        <v>5152</v>
      </c>
      <c r="L640" s="3" t="s">
        <v>122</v>
      </c>
    </row>
    <row r="641" spans="1:12" x14ac:dyDescent="0.3">
      <c r="A641" s="3" t="s">
        <v>5153</v>
      </c>
      <c r="B641" s="3" t="s">
        <v>5154</v>
      </c>
      <c r="C641" s="3" t="s">
        <v>5155</v>
      </c>
      <c r="D641" s="3" t="s">
        <v>5156</v>
      </c>
      <c r="E641" s="3" t="s">
        <v>5157</v>
      </c>
      <c r="F641" s="3" t="s">
        <v>5158</v>
      </c>
      <c r="G641" s="3" t="s">
        <v>244</v>
      </c>
      <c r="H641" s="3" t="s">
        <v>5159</v>
      </c>
      <c r="I641" s="3" t="s">
        <v>32</v>
      </c>
      <c r="J641" s="3" t="s">
        <v>5160</v>
      </c>
      <c r="K641" s="3" t="s">
        <v>5161</v>
      </c>
      <c r="L641" s="3" t="s">
        <v>122</v>
      </c>
    </row>
    <row r="642" spans="1:12" x14ac:dyDescent="0.3">
      <c r="A642" s="3" t="s">
        <v>5162</v>
      </c>
      <c r="B642" s="3" t="s">
        <v>5163</v>
      </c>
      <c r="C642" s="3" t="s">
        <v>38</v>
      </c>
      <c r="D642" s="3" t="s">
        <v>5164</v>
      </c>
      <c r="E642" s="3" t="s">
        <v>5165</v>
      </c>
      <c r="F642" s="3" t="s">
        <v>5166</v>
      </c>
      <c r="G642" s="3" t="s">
        <v>2489</v>
      </c>
      <c r="H642" s="3" t="s">
        <v>5159</v>
      </c>
      <c r="I642" s="3" t="s">
        <v>5167</v>
      </c>
      <c r="J642" s="3" t="s">
        <v>5168</v>
      </c>
      <c r="K642" s="3" t="s">
        <v>5169</v>
      </c>
      <c r="L642" s="3" t="s">
        <v>1166</v>
      </c>
    </row>
    <row r="643" spans="1:12" x14ac:dyDescent="0.3">
      <c r="A643" s="3" t="s">
        <v>5170</v>
      </c>
      <c r="B643" s="3" t="s">
        <v>5171</v>
      </c>
      <c r="C643" s="3" t="s">
        <v>38</v>
      </c>
      <c r="D643" s="3" t="s">
        <v>5172</v>
      </c>
      <c r="E643" s="3" t="s">
        <v>5173</v>
      </c>
      <c r="F643" s="3" t="s">
        <v>5174</v>
      </c>
      <c r="G643" s="3" t="s">
        <v>2489</v>
      </c>
      <c r="H643" s="3" t="s">
        <v>5159</v>
      </c>
      <c r="I643" s="3" t="s">
        <v>20</v>
      </c>
      <c r="J643" s="3" t="s">
        <v>5175</v>
      </c>
      <c r="K643" s="3" t="s">
        <v>199</v>
      </c>
      <c r="L643" s="3" t="s">
        <v>1166</v>
      </c>
    </row>
    <row r="644" spans="1:12" x14ac:dyDescent="0.3">
      <c r="A644" s="3" t="s">
        <v>5176</v>
      </c>
      <c r="B644" s="3" t="s">
        <v>5177</v>
      </c>
      <c r="C644" s="3" t="s">
        <v>38</v>
      </c>
      <c r="D644" s="3" t="s">
        <v>5178</v>
      </c>
      <c r="E644" s="3" t="s">
        <v>5179</v>
      </c>
      <c r="F644" s="3" t="s">
        <v>5180</v>
      </c>
      <c r="G644" s="3" t="s">
        <v>42</v>
      </c>
      <c r="H644" s="3" t="s">
        <v>5159</v>
      </c>
      <c r="I644" s="3" t="s">
        <v>157</v>
      </c>
      <c r="J644" s="3" t="s">
        <v>5181</v>
      </c>
      <c r="K644" s="3" t="s">
        <v>5182</v>
      </c>
      <c r="L644" s="3" t="s">
        <v>122</v>
      </c>
    </row>
    <row r="645" spans="1:12" x14ac:dyDescent="0.3">
      <c r="A645" s="3" t="s">
        <v>5183</v>
      </c>
      <c r="B645" s="3" t="s">
        <v>5184</v>
      </c>
      <c r="C645" s="3" t="s">
        <v>38</v>
      </c>
      <c r="D645" s="3" t="s">
        <v>5185</v>
      </c>
      <c r="E645" s="3" t="s">
        <v>5186</v>
      </c>
      <c r="F645" s="3" t="s">
        <v>2987</v>
      </c>
      <c r="G645" s="3" t="s">
        <v>52</v>
      </c>
      <c r="H645" s="3" t="s">
        <v>5187</v>
      </c>
      <c r="I645" s="3" t="s">
        <v>5188</v>
      </c>
      <c r="J645" s="3" t="s">
        <v>5189</v>
      </c>
      <c r="K645" s="3" t="s">
        <v>5190</v>
      </c>
      <c r="L645" s="3" t="s">
        <v>122</v>
      </c>
    </row>
    <row r="646" spans="1:12" x14ac:dyDescent="0.3">
      <c r="A646" s="3" t="s">
        <v>5191</v>
      </c>
      <c r="B646" s="3" t="s">
        <v>5192</v>
      </c>
      <c r="C646" s="3" t="s">
        <v>5193</v>
      </c>
      <c r="D646" s="3" t="s">
        <v>5194</v>
      </c>
      <c r="E646" s="3" t="s">
        <v>5195</v>
      </c>
      <c r="F646" s="3" t="s">
        <v>5196</v>
      </c>
      <c r="G646" s="3" t="s">
        <v>244</v>
      </c>
      <c r="H646" s="3" t="s">
        <v>5187</v>
      </c>
      <c r="I646" s="3" t="s">
        <v>20</v>
      </c>
      <c r="J646" s="3" t="s">
        <v>4512</v>
      </c>
      <c r="K646" s="3" t="s">
        <v>199</v>
      </c>
      <c r="L646" s="3" t="s">
        <v>122</v>
      </c>
    </row>
    <row r="647" spans="1:12" x14ac:dyDescent="0.3">
      <c r="A647" s="3" t="s">
        <v>5197</v>
      </c>
      <c r="B647" s="3" t="s">
        <v>5198</v>
      </c>
      <c r="C647" s="3" t="s">
        <v>5199</v>
      </c>
      <c r="D647" s="3" t="s">
        <v>5200</v>
      </c>
      <c r="E647" s="3" t="s">
        <v>5201</v>
      </c>
      <c r="F647" s="3" t="s">
        <v>5202</v>
      </c>
      <c r="G647" s="3" t="s">
        <v>117</v>
      </c>
      <c r="H647" s="3" t="s">
        <v>5187</v>
      </c>
      <c r="I647" s="3" t="s">
        <v>20</v>
      </c>
      <c r="J647" s="3" t="s">
        <v>5203</v>
      </c>
      <c r="K647" s="3" t="s">
        <v>5204</v>
      </c>
      <c r="L647" s="3" t="s">
        <v>122</v>
      </c>
    </row>
    <row r="648" spans="1:12" x14ac:dyDescent="0.3">
      <c r="A648" s="3" t="s">
        <v>5205</v>
      </c>
      <c r="B648" s="3" t="s">
        <v>5206</v>
      </c>
      <c r="C648" s="3" t="s">
        <v>38</v>
      </c>
      <c r="D648" s="3" t="s">
        <v>5207</v>
      </c>
      <c r="E648" s="3" t="s">
        <v>5208</v>
      </c>
      <c r="F648" s="3" t="s">
        <v>5209</v>
      </c>
      <c r="G648" s="3" t="s">
        <v>117</v>
      </c>
      <c r="H648" s="3" t="s">
        <v>5187</v>
      </c>
      <c r="I648" s="3" t="s">
        <v>20</v>
      </c>
      <c r="J648" s="3" t="s">
        <v>5210</v>
      </c>
      <c r="K648" s="3" t="s">
        <v>5211</v>
      </c>
      <c r="L648" s="3" t="s">
        <v>122</v>
      </c>
    </row>
    <row r="649" spans="1:12" x14ac:dyDescent="0.3">
      <c r="A649" s="3" t="s">
        <v>5212</v>
      </c>
      <c r="B649" s="3" t="s">
        <v>5213</v>
      </c>
      <c r="C649" s="3" t="s">
        <v>5214</v>
      </c>
      <c r="D649" s="3" t="s">
        <v>5215</v>
      </c>
      <c r="E649" s="3" t="s">
        <v>5216</v>
      </c>
      <c r="F649" s="3" t="s">
        <v>5217</v>
      </c>
      <c r="G649" s="3" t="s">
        <v>52</v>
      </c>
      <c r="H649" s="3" t="s">
        <v>5187</v>
      </c>
      <c r="I649" s="3" t="s">
        <v>5218</v>
      </c>
      <c r="J649" s="3" t="s">
        <v>5219</v>
      </c>
      <c r="K649" s="3" t="s">
        <v>5220</v>
      </c>
      <c r="L649" s="3" t="s">
        <v>122</v>
      </c>
    </row>
    <row r="650" spans="1:12" x14ac:dyDescent="0.3">
      <c r="A650" s="3" t="s">
        <v>5221</v>
      </c>
      <c r="B650" s="3" t="s">
        <v>5222</v>
      </c>
      <c r="C650" s="3" t="s">
        <v>38</v>
      </c>
      <c r="D650" s="3" t="s">
        <v>5223</v>
      </c>
      <c r="E650" s="3" t="s">
        <v>5224</v>
      </c>
      <c r="F650" s="3" t="s">
        <v>5225</v>
      </c>
      <c r="G650" s="3" t="s">
        <v>244</v>
      </c>
      <c r="H650" s="3" t="s">
        <v>5187</v>
      </c>
      <c r="I650" s="3" t="s">
        <v>20</v>
      </c>
      <c r="J650" s="3" t="s">
        <v>5226</v>
      </c>
      <c r="K650" s="3" t="s">
        <v>5227</v>
      </c>
      <c r="L650" s="3" t="s">
        <v>122</v>
      </c>
    </row>
    <row r="651" spans="1:12" x14ac:dyDescent="0.3">
      <c r="A651" s="3" t="s">
        <v>5228</v>
      </c>
      <c r="B651" s="3" t="s">
        <v>5229</v>
      </c>
      <c r="C651" s="3" t="s">
        <v>5230</v>
      </c>
      <c r="D651" s="3" t="s">
        <v>5231</v>
      </c>
      <c r="E651" s="3" t="s">
        <v>5232</v>
      </c>
      <c r="F651" s="3" t="s">
        <v>5233</v>
      </c>
      <c r="G651" s="3" t="s">
        <v>264</v>
      </c>
      <c r="H651" s="3" t="s">
        <v>5187</v>
      </c>
      <c r="I651" s="3" t="s">
        <v>20</v>
      </c>
      <c r="J651" s="3" t="s">
        <v>5234</v>
      </c>
      <c r="K651" s="3" t="s">
        <v>5235</v>
      </c>
      <c r="L651" s="3" t="s">
        <v>122</v>
      </c>
    </row>
    <row r="652" spans="1:12" x14ac:dyDescent="0.3">
      <c r="A652" s="3" t="s">
        <v>5236</v>
      </c>
      <c r="B652" s="3" t="s">
        <v>5237</v>
      </c>
      <c r="C652" s="3" t="s">
        <v>38</v>
      </c>
      <c r="D652" s="3" t="s">
        <v>5238</v>
      </c>
      <c r="E652" s="3" t="s">
        <v>5239</v>
      </c>
      <c r="F652" s="3" t="s">
        <v>5240</v>
      </c>
      <c r="G652" s="3" t="s">
        <v>175</v>
      </c>
      <c r="H652" s="3" t="s">
        <v>5241</v>
      </c>
      <c r="I652" s="3" t="s">
        <v>20</v>
      </c>
      <c r="J652" s="3" t="s">
        <v>5242</v>
      </c>
      <c r="K652" s="3" t="s">
        <v>5243</v>
      </c>
      <c r="L652" s="3" t="s">
        <v>122</v>
      </c>
    </row>
    <row r="653" spans="1:12" x14ac:dyDescent="0.3">
      <c r="A653" s="3" t="s">
        <v>5244</v>
      </c>
      <c r="B653" s="3" t="s">
        <v>5245</v>
      </c>
      <c r="C653" s="3" t="s">
        <v>38</v>
      </c>
      <c r="D653" s="3" t="s">
        <v>5246</v>
      </c>
      <c r="E653" s="3" t="s">
        <v>5142</v>
      </c>
      <c r="F653" s="3" t="s">
        <v>5247</v>
      </c>
      <c r="G653" s="3" t="s">
        <v>2489</v>
      </c>
      <c r="H653" s="3" t="s">
        <v>5241</v>
      </c>
      <c r="I653" s="3" t="s">
        <v>20</v>
      </c>
      <c r="J653" s="3" t="s">
        <v>5248</v>
      </c>
      <c r="K653" s="3" t="s">
        <v>5145</v>
      </c>
      <c r="L653" s="3" t="s">
        <v>122</v>
      </c>
    </row>
    <row r="654" spans="1:12" x14ac:dyDescent="0.3">
      <c r="A654" s="3" t="s">
        <v>5249</v>
      </c>
      <c r="B654" s="3" t="s">
        <v>5250</v>
      </c>
      <c r="C654" s="3" t="s">
        <v>38</v>
      </c>
      <c r="D654" s="3" t="s">
        <v>5251</v>
      </c>
      <c r="E654" s="3" t="s">
        <v>5252</v>
      </c>
      <c r="F654" s="3" t="s">
        <v>5253</v>
      </c>
      <c r="G654" s="3" t="s">
        <v>42</v>
      </c>
      <c r="H654" s="3" t="s">
        <v>5241</v>
      </c>
      <c r="I654" s="3" t="s">
        <v>20</v>
      </c>
      <c r="J654" s="3" t="s">
        <v>5254</v>
      </c>
      <c r="K654" s="3" t="s">
        <v>5255</v>
      </c>
      <c r="L654" s="3" t="s">
        <v>122</v>
      </c>
    </row>
    <row r="655" spans="1:12" x14ac:dyDescent="0.3">
      <c r="A655" s="3" t="s">
        <v>5256</v>
      </c>
      <c r="B655" s="3" t="s">
        <v>5257</v>
      </c>
      <c r="C655" s="3" t="s">
        <v>5258</v>
      </c>
      <c r="D655" s="3" t="s">
        <v>5259</v>
      </c>
      <c r="E655" s="3" t="s">
        <v>5260</v>
      </c>
      <c r="F655" s="3" t="s">
        <v>5261</v>
      </c>
      <c r="G655" s="3" t="s">
        <v>63</v>
      </c>
      <c r="H655" s="3" t="s">
        <v>5241</v>
      </c>
      <c r="I655" s="3" t="s">
        <v>20</v>
      </c>
      <c r="J655" s="3" t="s">
        <v>5262</v>
      </c>
      <c r="K655" s="3" t="s">
        <v>4662</v>
      </c>
      <c r="L655" s="3" t="s">
        <v>122</v>
      </c>
    </row>
    <row r="656" spans="1:12" x14ac:dyDescent="0.3">
      <c r="A656" s="3" t="s">
        <v>5263</v>
      </c>
      <c r="B656" s="3" t="s">
        <v>5264</v>
      </c>
      <c r="C656" s="3" t="s">
        <v>5265</v>
      </c>
      <c r="D656" s="3" t="s">
        <v>5266</v>
      </c>
      <c r="E656" s="3" t="s">
        <v>5267</v>
      </c>
      <c r="F656" s="3" t="s">
        <v>5268</v>
      </c>
      <c r="G656" s="3" t="s">
        <v>30</v>
      </c>
      <c r="H656" s="3" t="s">
        <v>5269</v>
      </c>
      <c r="I656" s="3" t="s">
        <v>5270</v>
      </c>
      <c r="J656" s="3" t="s">
        <v>5271</v>
      </c>
      <c r="K656" s="3" t="s">
        <v>5272</v>
      </c>
      <c r="L656" s="3" t="s">
        <v>122</v>
      </c>
    </row>
    <row r="657" spans="1:12" x14ac:dyDescent="0.3">
      <c r="A657" s="3" t="s">
        <v>5273</v>
      </c>
      <c r="B657" s="3" t="s">
        <v>5274</v>
      </c>
      <c r="C657" s="3" t="s">
        <v>5275</v>
      </c>
      <c r="D657" s="3" t="s">
        <v>5276</v>
      </c>
      <c r="E657" s="3" t="s">
        <v>5277</v>
      </c>
      <c r="F657" s="3" t="s">
        <v>5278</v>
      </c>
      <c r="G657" s="3" t="s">
        <v>63</v>
      </c>
      <c r="H657" s="3" t="s">
        <v>5279</v>
      </c>
      <c r="I657" s="3" t="s">
        <v>20</v>
      </c>
      <c r="J657" s="3" t="s">
        <v>5280</v>
      </c>
      <c r="K657" s="3" t="s">
        <v>5281</v>
      </c>
      <c r="L657" s="3" t="s">
        <v>122</v>
      </c>
    </row>
    <row r="658" spans="1:12" x14ac:dyDescent="0.3">
      <c r="A658" s="3" t="s">
        <v>5282</v>
      </c>
      <c r="B658" s="3" t="s">
        <v>5283</v>
      </c>
      <c r="C658" s="3" t="s">
        <v>5284</v>
      </c>
      <c r="D658" s="3" t="s">
        <v>5285</v>
      </c>
      <c r="E658" s="3" t="s">
        <v>5286</v>
      </c>
      <c r="F658" s="3" t="s">
        <v>5287</v>
      </c>
      <c r="G658" s="3" t="s">
        <v>63</v>
      </c>
      <c r="H658" s="3" t="s">
        <v>5279</v>
      </c>
      <c r="I658" s="3" t="s">
        <v>20</v>
      </c>
      <c r="J658" s="3" t="s">
        <v>5288</v>
      </c>
      <c r="K658" s="3" t="s">
        <v>5289</v>
      </c>
      <c r="L658" s="3" t="s">
        <v>122</v>
      </c>
    </row>
    <row r="659" spans="1:12" x14ac:dyDescent="0.3">
      <c r="A659" s="3" t="s">
        <v>5290</v>
      </c>
      <c r="B659" s="3" t="s">
        <v>5291</v>
      </c>
      <c r="C659" s="3" t="s">
        <v>5292</v>
      </c>
      <c r="D659" s="3" t="s">
        <v>5293</v>
      </c>
      <c r="E659" s="3" t="s">
        <v>5294</v>
      </c>
      <c r="F659" s="3" t="s">
        <v>5295</v>
      </c>
      <c r="G659" s="3" t="s">
        <v>63</v>
      </c>
      <c r="H659" s="3" t="s">
        <v>5279</v>
      </c>
      <c r="I659" s="3" t="s">
        <v>1795</v>
      </c>
      <c r="J659" s="3" t="s">
        <v>5296</v>
      </c>
      <c r="K659" s="3" t="s">
        <v>5297</v>
      </c>
      <c r="L659" s="3" t="s">
        <v>122</v>
      </c>
    </row>
    <row r="660" spans="1:12" x14ac:dyDescent="0.3">
      <c r="A660" s="3" t="s">
        <v>5298</v>
      </c>
      <c r="B660" s="3" t="s">
        <v>5299</v>
      </c>
      <c r="C660" s="3" t="s">
        <v>38</v>
      </c>
      <c r="D660" s="3" t="s">
        <v>5300</v>
      </c>
      <c r="E660" s="3" t="s">
        <v>5301</v>
      </c>
      <c r="F660" s="3" t="s">
        <v>5302</v>
      </c>
      <c r="G660" s="3" t="s">
        <v>42</v>
      </c>
      <c r="H660" s="3" t="s">
        <v>5279</v>
      </c>
      <c r="I660" s="3" t="s">
        <v>5303</v>
      </c>
      <c r="J660" s="3" t="s">
        <v>5304</v>
      </c>
      <c r="K660" s="3" t="s">
        <v>5305</v>
      </c>
      <c r="L660" s="3" t="s">
        <v>122</v>
      </c>
    </row>
    <row r="661" spans="1:12" x14ac:dyDescent="0.3">
      <c r="A661" s="3" t="s">
        <v>5306</v>
      </c>
      <c r="B661" s="3" t="s">
        <v>5307</v>
      </c>
      <c r="C661" s="3" t="s">
        <v>38</v>
      </c>
      <c r="D661" s="3" t="s">
        <v>5308</v>
      </c>
      <c r="E661" s="3" t="s">
        <v>5309</v>
      </c>
      <c r="F661" s="3" t="s">
        <v>5310</v>
      </c>
      <c r="G661" s="3" t="s">
        <v>96</v>
      </c>
      <c r="H661" s="3" t="s">
        <v>5279</v>
      </c>
      <c r="I661" s="3" t="s">
        <v>20</v>
      </c>
      <c r="J661" s="3" t="s">
        <v>5311</v>
      </c>
      <c r="K661" s="3" t="s">
        <v>3648</v>
      </c>
      <c r="L661" s="3" t="s">
        <v>122</v>
      </c>
    </row>
    <row r="662" spans="1:12" x14ac:dyDescent="0.3">
      <c r="A662" s="3" t="s">
        <v>5312</v>
      </c>
      <c r="B662" s="3" t="s">
        <v>5313</v>
      </c>
      <c r="C662" s="3" t="s">
        <v>5314</v>
      </c>
      <c r="D662" s="3" t="s">
        <v>5315</v>
      </c>
      <c r="E662" s="3" t="s">
        <v>5316</v>
      </c>
      <c r="F662" s="3" t="s">
        <v>5317</v>
      </c>
      <c r="G662" s="3" t="s">
        <v>63</v>
      </c>
      <c r="H662" s="3" t="s">
        <v>5318</v>
      </c>
      <c r="I662" s="3" t="s">
        <v>32</v>
      </c>
      <c r="J662" s="3" t="s">
        <v>5319</v>
      </c>
      <c r="K662" s="3" t="s">
        <v>5320</v>
      </c>
      <c r="L662" s="3" t="s">
        <v>122</v>
      </c>
    </row>
    <row r="663" spans="1:12" x14ac:dyDescent="0.3">
      <c r="A663" s="3" t="s">
        <v>5321</v>
      </c>
      <c r="B663" s="3" t="s">
        <v>5322</v>
      </c>
      <c r="C663" s="3" t="s">
        <v>38</v>
      </c>
      <c r="D663" s="3" t="s">
        <v>5323</v>
      </c>
      <c r="E663" s="3" t="s">
        <v>5324</v>
      </c>
      <c r="F663" s="3" t="s">
        <v>5325</v>
      </c>
      <c r="G663" s="3" t="s">
        <v>244</v>
      </c>
      <c r="H663" s="3" t="s">
        <v>5318</v>
      </c>
      <c r="I663" s="3" t="s">
        <v>20</v>
      </c>
      <c r="J663" s="3" t="s">
        <v>5326</v>
      </c>
      <c r="K663" s="3" t="s">
        <v>5327</v>
      </c>
      <c r="L663" s="3" t="s">
        <v>122</v>
      </c>
    </row>
    <row r="664" spans="1:12" x14ac:dyDescent="0.3">
      <c r="A664" s="3" t="s">
        <v>5328</v>
      </c>
      <c r="B664" s="3" t="s">
        <v>5329</v>
      </c>
      <c r="C664" s="3" t="s">
        <v>5330</v>
      </c>
      <c r="D664" s="3" t="s">
        <v>5331</v>
      </c>
      <c r="E664" s="3" t="s">
        <v>5332</v>
      </c>
      <c r="F664" s="3" t="s">
        <v>5333</v>
      </c>
      <c r="G664" s="3" t="s">
        <v>96</v>
      </c>
      <c r="H664" s="3" t="s">
        <v>5318</v>
      </c>
      <c r="I664" s="3" t="s">
        <v>5334</v>
      </c>
      <c r="J664" s="3" t="s">
        <v>5335</v>
      </c>
      <c r="K664" s="3" t="s">
        <v>5336</v>
      </c>
      <c r="L664" s="3" t="s">
        <v>122</v>
      </c>
    </row>
    <row r="665" spans="1:12" x14ac:dyDescent="0.3">
      <c r="A665" s="3" t="s">
        <v>5337</v>
      </c>
      <c r="B665" s="3" t="s">
        <v>5338</v>
      </c>
      <c r="C665" s="3" t="s">
        <v>38</v>
      </c>
      <c r="D665" s="3" t="s">
        <v>5339</v>
      </c>
      <c r="E665" s="3" t="s">
        <v>5340</v>
      </c>
      <c r="F665" s="3" t="s">
        <v>5341</v>
      </c>
      <c r="G665" s="3" t="s">
        <v>63</v>
      </c>
      <c r="H665" s="3" t="s">
        <v>5318</v>
      </c>
      <c r="I665" s="3" t="s">
        <v>5342</v>
      </c>
      <c r="J665" s="3" t="s">
        <v>5343</v>
      </c>
      <c r="K665" s="3" t="s">
        <v>5344</v>
      </c>
      <c r="L665" s="3" t="s">
        <v>122</v>
      </c>
    </row>
    <row r="666" spans="1:12" x14ac:dyDescent="0.3">
      <c r="A666" s="3" t="s">
        <v>5345</v>
      </c>
      <c r="B666" s="3" t="s">
        <v>5346</v>
      </c>
      <c r="C666" s="3" t="s">
        <v>38</v>
      </c>
      <c r="D666" s="3" t="s">
        <v>5347</v>
      </c>
      <c r="E666" s="3" t="s">
        <v>5348</v>
      </c>
      <c r="F666" s="3" t="s">
        <v>5349</v>
      </c>
      <c r="G666" s="3" t="s">
        <v>117</v>
      </c>
      <c r="H666" s="3" t="s">
        <v>5318</v>
      </c>
      <c r="I666" s="3" t="s">
        <v>32</v>
      </c>
      <c r="J666" s="3" t="s">
        <v>5350</v>
      </c>
      <c r="K666" s="3" t="s">
        <v>5351</v>
      </c>
      <c r="L666" s="3" t="s">
        <v>122</v>
      </c>
    </row>
    <row r="667" spans="1:12" x14ac:dyDescent="0.3">
      <c r="A667" s="3" t="s">
        <v>5352</v>
      </c>
      <c r="B667" s="3" t="s">
        <v>5353</v>
      </c>
      <c r="C667" s="3" t="s">
        <v>38</v>
      </c>
      <c r="D667" s="3" t="s">
        <v>5354</v>
      </c>
      <c r="E667" s="3" t="s">
        <v>5355</v>
      </c>
      <c r="F667" s="3" t="s">
        <v>5356</v>
      </c>
      <c r="G667" s="3" t="s">
        <v>652</v>
      </c>
      <c r="H667" s="3" t="s">
        <v>5357</v>
      </c>
      <c r="I667" s="3" t="s">
        <v>32</v>
      </c>
      <c r="J667" s="3" t="s">
        <v>5358</v>
      </c>
      <c r="K667" s="3" t="s">
        <v>5359</v>
      </c>
      <c r="L667" s="3" t="s">
        <v>122</v>
      </c>
    </row>
    <row r="668" spans="1:12" x14ac:dyDescent="0.3">
      <c r="A668" s="3" t="s">
        <v>5360</v>
      </c>
      <c r="B668" s="3" t="s">
        <v>5361</v>
      </c>
      <c r="C668" s="3" t="s">
        <v>38</v>
      </c>
      <c r="D668" s="3" t="s">
        <v>5362</v>
      </c>
      <c r="E668" s="3" t="s">
        <v>5363</v>
      </c>
      <c r="F668" s="3" t="s">
        <v>5364</v>
      </c>
      <c r="G668" s="3" t="s">
        <v>42</v>
      </c>
      <c r="H668" s="3" t="s">
        <v>5357</v>
      </c>
      <c r="I668" s="3" t="s">
        <v>20</v>
      </c>
      <c r="J668" s="3" t="s">
        <v>5365</v>
      </c>
      <c r="K668" s="3" t="s">
        <v>5366</v>
      </c>
      <c r="L668" s="3" t="s">
        <v>122</v>
      </c>
    </row>
    <row r="669" spans="1:12" x14ac:dyDescent="0.3">
      <c r="A669" s="3" t="s">
        <v>5367</v>
      </c>
      <c r="B669" s="3" t="s">
        <v>5368</v>
      </c>
      <c r="C669" s="3" t="s">
        <v>38</v>
      </c>
      <c r="D669" s="3" t="s">
        <v>5369</v>
      </c>
      <c r="E669" s="3" t="s">
        <v>5370</v>
      </c>
      <c r="F669" s="3" t="s">
        <v>5371</v>
      </c>
      <c r="G669" s="3" t="s">
        <v>96</v>
      </c>
      <c r="H669" s="3" t="s">
        <v>5357</v>
      </c>
      <c r="I669" s="3" t="s">
        <v>678</v>
      </c>
      <c r="J669" s="3" t="s">
        <v>5372</v>
      </c>
      <c r="K669" s="3" t="s">
        <v>5373</v>
      </c>
      <c r="L669" s="3" t="s">
        <v>122</v>
      </c>
    </row>
    <row r="670" spans="1:12" x14ac:dyDescent="0.3">
      <c r="A670" s="3" t="s">
        <v>5374</v>
      </c>
      <c r="B670" s="3" t="s">
        <v>5375</v>
      </c>
      <c r="C670" s="3" t="s">
        <v>38</v>
      </c>
      <c r="D670" s="3" t="s">
        <v>5376</v>
      </c>
      <c r="E670" s="3" t="s">
        <v>5377</v>
      </c>
      <c r="F670" s="3" t="s">
        <v>5378</v>
      </c>
      <c r="G670" s="3" t="s">
        <v>117</v>
      </c>
      <c r="H670" s="3" t="s">
        <v>5379</v>
      </c>
      <c r="I670" s="3" t="s">
        <v>5380</v>
      </c>
      <c r="J670" s="3" t="s">
        <v>5381</v>
      </c>
      <c r="K670" s="3" t="s">
        <v>5382</v>
      </c>
      <c r="L670" s="3" t="s">
        <v>122</v>
      </c>
    </row>
    <row r="671" spans="1:12" x14ac:dyDescent="0.3">
      <c r="A671" s="3" t="s">
        <v>5383</v>
      </c>
      <c r="B671" s="3" t="s">
        <v>5384</v>
      </c>
      <c r="C671" s="3" t="s">
        <v>38</v>
      </c>
      <c r="D671" s="3" t="s">
        <v>5385</v>
      </c>
      <c r="E671" s="3" t="s">
        <v>5386</v>
      </c>
      <c r="F671" s="3" t="s">
        <v>5387</v>
      </c>
      <c r="G671" s="3" t="s">
        <v>117</v>
      </c>
      <c r="H671" s="3" t="s">
        <v>5379</v>
      </c>
      <c r="I671" s="3" t="s">
        <v>20</v>
      </c>
      <c r="J671" s="3" t="s">
        <v>5388</v>
      </c>
      <c r="K671" s="3" t="s">
        <v>5389</v>
      </c>
      <c r="L671" s="3" t="s">
        <v>122</v>
      </c>
    </row>
    <row r="672" spans="1:12" x14ac:dyDescent="0.3">
      <c r="A672" s="3" t="s">
        <v>5390</v>
      </c>
      <c r="B672" s="3" t="s">
        <v>5391</v>
      </c>
      <c r="C672" s="3" t="s">
        <v>38</v>
      </c>
      <c r="D672" s="3" t="s">
        <v>5392</v>
      </c>
      <c r="E672" s="3" t="s">
        <v>5393</v>
      </c>
      <c r="F672" s="3" t="s">
        <v>5394</v>
      </c>
      <c r="G672" s="3" t="s">
        <v>117</v>
      </c>
      <c r="H672" s="3" t="s">
        <v>5379</v>
      </c>
      <c r="I672" s="3" t="s">
        <v>20</v>
      </c>
      <c r="J672" s="3" t="s">
        <v>5395</v>
      </c>
      <c r="K672" s="3" t="s">
        <v>5396</v>
      </c>
      <c r="L672" s="3" t="s">
        <v>122</v>
      </c>
    </row>
    <row r="673" spans="1:12" x14ac:dyDescent="0.3">
      <c r="A673" s="3" t="s">
        <v>5397</v>
      </c>
      <c r="B673" s="3" t="s">
        <v>5398</v>
      </c>
      <c r="C673" s="3" t="s">
        <v>5399</v>
      </c>
      <c r="D673" s="3" t="s">
        <v>5400</v>
      </c>
      <c r="E673" s="3" t="s">
        <v>5401</v>
      </c>
      <c r="F673" s="3" t="s">
        <v>5402</v>
      </c>
      <c r="G673" s="3" t="s">
        <v>63</v>
      </c>
      <c r="H673" s="3" t="s">
        <v>5379</v>
      </c>
      <c r="I673" s="3" t="s">
        <v>20</v>
      </c>
      <c r="J673" s="3" t="s">
        <v>5403</v>
      </c>
      <c r="K673" s="3" t="s">
        <v>5404</v>
      </c>
      <c r="L673" s="3" t="s">
        <v>122</v>
      </c>
    </row>
    <row r="674" spans="1:12" x14ac:dyDescent="0.3">
      <c r="A674" s="3" t="s">
        <v>5405</v>
      </c>
      <c r="B674" s="3" t="s">
        <v>5406</v>
      </c>
      <c r="C674" s="3" t="s">
        <v>38</v>
      </c>
      <c r="D674" s="3" t="s">
        <v>5407</v>
      </c>
      <c r="E674" s="3" t="s">
        <v>5408</v>
      </c>
      <c r="F674" s="3" t="s">
        <v>5409</v>
      </c>
      <c r="G674" s="3" t="s">
        <v>117</v>
      </c>
      <c r="H674" s="3" t="s">
        <v>5379</v>
      </c>
      <c r="I674" s="3" t="s">
        <v>20</v>
      </c>
      <c r="J674" s="3" t="s">
        <v>5410</v>
      </c>
      <c r="K674" s="3" t="s">
        <v>5411</v>
      </c>
      <c r="L674" s="3" t="s">
        <v>122</v>
      </c>
    </row>
    <row r="675" spans="1:12" x14ac:dyDescent="0.3">
      <c r="A675" s="3" t="s">
        <v>5412</v>
      </c>
      <c r="B675" s="3" t="s">
        <v>5413</v>
      </c>
      <c r="C675" s="3" t="s">
        <v>5414</v>
      </c>
      <c r="D675" s="3" t="s">
        <v>5415</v>
      </c>
      <c r="E675" s="3" t="s">
        <v>5416</v>
      </c>
      <c r="F675" s="3" t="s">
        <v>5417</v>
      </c>
      <c r="G675" s="3" t="s">
        <v>63</v>
      </c>
      <c r="H675" s="3" t="s">
        <v>5379</v>
      </c>
      <c r="I675" s="3" t="s">
        <v>20</v>
      </c>
      <c r="J675" s="3" t="s">
        <v>5418</v>
      </c>
      <c r="K675" s="3" t="s">
        <v>199</v>
      </c>
      <c r="L675" s="3" t="s">
        <v>122</v>
      </c>
    </row>
    <row r="676" spans="1:12" x14ac:dyDescent="0.3">
      <c r="A676" s="3" t="s">
        <v>5419</v>
      </c>
      <c r="B676" s="3" t="s">
        <v>5420</v>
      </c>
      <c r="C676" s="3" t="s">
        <v>38</v>
      </c>
      <c r="D676" s="3" t="s">
        <v>5421</v>
      </c>
      <c r="E676" s="3" t="s">
        <v>5422</v>
      </c>
      <c r="F676" s="3" t="s">
        <v>5423</v>
      </c>
      <c r="G676" s="3" t="s">
        <v>652</v>
      </c>
      <c r="H676" s="3" t="s">
        <v>5424</v>
      </c>
      <c r="I676" s="3" t="s">
        <v>20</v>
      </c>
      <c r="J676" s="3" t="s">
        <v>5425</v>
      </c>
      <c r="K676" s="3" t="s">
        <v>5426</v>
      </c>
      <c r="L676" s="3" t="s">
        <v>122</v>
      </c>
    </row>
    <row r="677" spans="1:12" x14ac:dyDescent="0.3">
      <c r="A677" s="3" t="s">
        <v>5427</v>
      </c>
      <c r="B677" s="3" t="s">
        <v>5428</v>
      </c>
      <c r="C677" s="3" t="s">
        <v>38</v>
      </c>
      <c r="D677" s="3" t="s">
        <v>5429</v>
      </c>
      <c r="E677" s="3" t="s">
        <v>5430</v>
      </c>
      <c r="F677" s="3" t="s">
        <v>5431</v>
      </c>
      <c r="G677" s="3" t="s">
        <v>96</v>
      </c>
      <c r="H677" s="3" t="s">
        <v>5424</v>
      </c>
      <c r="I677" s="3" t="s">
        <v>5432</v>
      </c>
      <c r="J677" s="3" t="s">
        <v>5433</v>
      </c>
      <c r="K677" s="3" t="s">
        <v>5434</v>
      </c>
      <c r="L677" s="3" t="s">
        <v>122</v>
      </c>
    </row>
    <row r="678" spans="1:12" x14ac:dyDescent="0.3">
      <c r="A678" s="3" t="s">
        <v>5435</v>
      </c>
      <c r="B678" s="3" t="s">
        <v>5436</v>
      </c>
      <c r="C678" s="3" t="s">
        <v>38</v>
      </c>
      <c r="D678" s="3" t="s">
        <v>5437</v>
      </c>
      <c r="E678" s="3" t="s">
        <v>5438</v>
      </c>
      <c r="F678" s="3" t="s">
        <v>5439</v>
      </c>
      <c r="G678" s="3" t="s">
        <v>175</v>
      </c>
      <c r="H678" s="3" t="s">
        <v>5424</v>
      </c>
      <c r="I678" s="3" t="s">
        <v>20</v>
      </c>
      <c r="J678" s="3" t="s">
        <v>5440</v>
      </c>
      <c r="K678" s="3" t="s">
        <v>3487</v>
      </c>
      <c r="L678" s="3" t="s">
        <v>122</v>
      </c>
    </row>
    <row r="679" spans="1:12" x14ac:dyDescent="0.3">
      <c r="A679" s="3" t="s">
        <v>5441</v>
      </c>
      <c r="B679" s="3" t="s">
        <v>5442</v>
      </c>
      <c r="C679" s="3" t="s">
        <v>38</v>
      </c>
      <c r="D679" s="3" t="s">
        <v>5443</v>
      </c>
      <c r="E679" s="3" t="s">
        <v>5444</v>
      </c>
      <c r="F679" s="3" t="s">
        <v>5445</v>
      </c>
      <c r="G679" s="3" t="s">
        <v>2489</v>
      </c>
      <c r="H679" s="3" t="s">
        <v>5424</v>
      </c>
      <c r="I679" s="3" t="s">
        <v>5446</v>
      </c>
      <c r="J679" s="3" t="s">
        <v>5447</v>
      </c>
      <c r="K679" s="3" t="s">
        <v>5448</v>
      </c>
      <c r="L679" s="3" t="s">
        <v>122</v>
      </c>
    </row>
    <row r="680" spans="1:12" x14ac:dyDescent="0.3">
      <c r="A680" s="3" t="s">
        <v>5452</v>
      </c>
      <c r="B680" s="3" t="s">
        <v>5453</v>
      </c>
      <c r="C680" s="3" t="s">
        <v>38</v>
      </c>
      <c r="D680" s="3" t="s">
        <v>5454</v>
      </c>
      <c r="E680" s="3" t="s">
        <v>5455</v>
      </c>
      <c r="F680" s="3" t="s">
        <v>5456</v>
      </c>
      <c r="G680" s="3" t="s">
        <v>1371</v>
      </c>
      <c r="H680" s="3" t="s">
        <v>5451</v>
      </c>
      <c r="I680" s="3" t="s">
        <v>20</v>
      </c>
      <c r="J680" s="3" t="s">
        <v>5457</v>
      </c>
      <c r="K680" s="3" t="s">
        <v>5458</v>
      </c>
      <c r="L680" s="3" t="s">
        <v>122</v>
      </c>
    </row>
    <row r="681" spans="1:12" x14ac:dyDescent="0.3">
      <c r="A681" s="3" t="s">
        <v>5459</v>
      </c>
      <c r="B681" s="3" t="s">
        <v>5449</v>
      </c>
      <c r="C681" s="3" t="s">
        <v>38</v>
      </c>
      <c r="D681" s="3" t="s">
        <v>5460</v>
      </c>
      <c r="E681" s="3" t="s">
        <v>5450</v>
      </c>
      <c r="F681" s="3" t="s">
        <v>5461</v>
      </c>
      <c r="G681" s="3" t="s">
        <v>117</v>
      </c>
      <c r="H681" s="3" t="s">
        <v>5451</v>
      </c>
      <c r="I681" s="3" t="s">
        <v>20</v>
      </c>
      <c r="J681" s="3" t="s">
        <v>3379</v>
      </c>
      <c r="K681" s="3" t="s">
        <v>1592</v>
      </c>
      <c r="L681" s="3" t="s">
        <v>122</v>
      </c>
    </row>
    <row r="682" spans="1:12" x14ac:dyDescent="0.3">
      <c r="A682" s="3" t="s">
        <v>5462</v>
      </c>
      <c r="B682" s="3" t="s">
        <v>5463</v>
      </c>
      <c r="C682" s="3" t="s">
        <v>38</v>
      </c>
      <c r="D682" s="3" t="s">
        <v>5464</v>
      </c>
      <c r="E682" s="3" t="s">
        <v>5465</v>
      </c>
      <c r="F682" s="3" t="s">
        <v>5466</v>
      </c>
      <c r="G682" s="3" t="s">
        <v>96</v>
      </c>
      <c r="H682" s="3" t="s">
        <v>5467</v>
      </c>
      <c r="I682" s="3" t="s">
        <v>20</v>
      </c>
      <c r="J682" s="3" t="s">
        <v>5468</v>
      </c>
      <c r="K682" s="3" t="s">
        <v>5469</v>
      </c>
      <c r="L682" s="3" t="s">
        <v>122</v>
      </c>
    </row>
    <row r="683" spans="1:12" x14ac:dyDescent="0.3">
      <c r="A683" s="3" t="s">
        <v>5470</v>
      </c>
      <c r="B683" s="3" t="s">
        <v>5471</v>
      </c>
      <c r="C683" s="3" t="s">
        <v>5472</v>
      </c>
      <c r="D683" s="3" t="s">
        <v>5473</v>
      </c>
      <c r="E683" s="3" t="s">
        <v>5474</v>
      </c>
      <c r="F683" s="3" t="s">
        <v>5475</v>
      </c>
      <c r="G683" s="3" t="s">
        <v>96</v>
      </c>
      <c r="H683" s="3" t="s">
        <v>5467</v>
      </c>
      <c r="I683" s="3" t="s">
        <v>4246</v>
      </c>
      <c r="J683" s="3" t="s">
        <v>5476</v>
      </c>
      <c r="K683" s="3" t="s">
        <v>5477</v>
      </c>
      <c r="L683" s="3" t="s">
        <v>122</v>
      </c>
    </row>
    <row r="684" spans="1:12" x14ac:dyDescent="0.3">
      <c r="A684" s="3" t="s">
        <v>5478</v>
      </c>
      <c r="B684" s="3" t="s">
        <v>5479</v>
      </c>
      <c r="C684" s="3" t="s">
        <v>5480</v>
      </c>
      <c r="D684" s="3" t="s">
        <v>5481</v>
      </c>
      <c r="E684" s="3" t="s">
        <v>5482</v>
      </c>
      <c r="F684" s="3" t="s">
        <v>5483</v>
      </c>
      <c r="G684" s="3" t="s">
        <v>74</v>
      </c>
      <c r="H684" s="3" t="s">
        <v>5467</v>
      </c>
      <c r="I684" s="3" t="s">
        <v>32</v>
      </c>
      <c r="J684" s="3" t="s">
        <v>5484</v>
      </c>
      <c r="K684" s="3" t="s">
        <v>5485</v>
      </c>
      <c r="L684" s="3" t="s">
        <v>122</v>
      </c>
    </row>
    <row r="685" spans="1:12" x14ac:dyDescent="0.3">
      <c r="A685" s="3" t="s">
        <v>5486</v>
      </c>
      <c r="B685" s="3" t="s">
        <v>5487</v>
      </c>
      <c r="C685" s="3" t="s">
        <v>38</v>
      </c>
      <c r="D685" s="3" t="s">
        <v>5488</v>
      </c>
      <c r="E685" s="3" t="s">
        <v>5489</v>
      </c>
      <c r="F685" s="3" t="s">
        <v>5490</v>
      </c>
      <c r="G685" s="3" t="s">
        <v>175</v>
      </c>
      <c r="H685" s="3" t="s">
        <v>5491</v>
      </c>
      <c r="I685" s="3" t="s">
        <v>20</v>
      </c>
      <c r="J685" s="3" t="s">
        <v>5492</v>
      </c>
      <c r="K685" s="3" t="s">
        <v>5493</v>
      </c>
      <c r="L685" s="3" t="s">
        <v>122</v>
      </c>
    </row>
    <row r="686" spans="1:12" x14ac:dyDescent="0.3">
      <c r="A686" s="3" t="s">
        <v>5494</v>
      </c>
      <c r="B686" s="3" t="s">
        <v>5495</v>
      </c>
      <c r="C686" s="3" t="s">
        <v>5496</v>
      </c>
      <c r="D686" s="3" t="s">
        <v>5497</v>
      </c>
      <c r="E686" s="3" t="s">
        <v>5498</v>
      </c>
      <c r="F686" s="3" t="s">
        <v>5499</v>
      </c>
      <c r="G686" s="3" t="s">
        <v>357</v>
      </c>
      <c r="H686" s="3" t="s">
        <v>5500</v>
      </c>
      <c r="I686" s="3" t="s">
        <v>20</v>
      </c>
      <c r="J686" s="3" t="s">
        <v>5501</v>
      </c>
      <c r="K686" s="3" t="s">
        <v>5502</v>
      </c>
      <c r="L686" s="3" t="s">
        <v>122</v>
      </c>
    </row>
    <row r="687" spans="1:12" x14ac:dyDescent="0.3">
      <c r="A687" s="3" t="s">
        <v>5503</v>
      </c>
      <c r="B687" s="3" t="s">
        <v>5504</v>
      </c>
      <c r="C687" s="3" t="s">
        <v>5505</v>
      </c>
      <c r="D687" s="3" t="s">
        <v>5506</v>
      </c>
      <c r="E687" s="3" t="s">
        <v>5507</v>
      </c>
      <c r="F687" s="3" t="s">
        <v>5508</v>
      </c>
      <c r="G687" s="3" t="s">
        <v>86</v>
      </c>
      <c r="H687" s="3" t="s">
        <v>5509</v>
      </c>
      <c r="I687" s="3" t="s">
        <v>5510</v>
      </c>
      <c r="J687" s="3" t="s">
        <v>5511</v>
      </c>
      <c r="K687" s="3" t="s">
        <v>5512</v>
      </c>
      <c r="L687" s="3" t="s">
        <v>122</v>
      </c>
    </row>
    <row r="688" spans="1:12" x14ac:dyDescent="0.3">
      <c r="A688" s="3" t="s">
        <v>5513</v>
      </c>
      <c r="B688" s="3" t="s">
        <v>5514</v>
      </c>
      <c r="C688" s="3" t="s">
        <v>38</v>
      </c>
      <c r="D688" s="3" t="s">
        <v>5515</v>
      </c>
      <c r="E688" s="3" t="s">
        <v>5516</v>
      </c>
      <c r="F688" s="3" t="s">
        <v>5517</v>
      </c>
      <c r="G688" s="3" t="s">
        <v>175</v>
      </c>
      <c r="H688" s="3" t="s">
        <v>5509</v>
      </c>
      <c r="I688" s="3" t="s">
        <v>5518</v>
      </c>
      <c r="J688" s="3" t="s">
        <v>5519</v>
      </c>
      <c r="K688" s="3" t="s">
        <v>5520</v>
      </c>
      <c r="L688" s="3" t="s">
        <v>122</v>
      </c>
    </row>
    <row r="689" spans="1:12" x14ac:dyDescent="0.3">
      <c r="A689" s="3" t="s">
        <v>5521</v>
      </c>
      <c r="B689" s="3" t="s">
        <v>5522</v>
      </c>
      <c r="C689" s="3" t="s">
        <v>38</v>
      </c>
      <c r="D689" s="3" t="s">
        <v>5523</v>
      </c>
      <c r="E689" s="3" t="s">
        <v>5524</v>
      </c>
      <c r="F689" s="3" t="s">
        <v>5525</v>
      </c>
      <c r="G689" s="3" t="s">
        <v>175</v>
      </c>
      <c r="H689" s="3" t="s">
        <v>5509</v>
      </c>
      <c r="I689" s="3" t="s">
        <v>5526</v>
      </c>
      <c r="J689" s="3" t="s">
        <v>5527</v>
      </c>
      <c r="K689" s="3" t="s">
        <v>5528</v>
      </c>
      <c r="L689" s="3" t="s">
        <v>122</v>
      </c>
    </row>
    <row r="690" spans="1:12" x14ac:dyDescent="0.3">
      <c r="A690" s="3" t="s">
        <v>5529</v>
      </c>
      <c r="B690" s="3" t="s">
        <v>5530</v>
      </c>
      <c r="C690" s="3" t="s">
        <v>38</v>
      </c>
      <c r="D690" s="3" t="s">
        <v>5531</v>
      </c>
      <c r="E690" s="3" t="s">
        <v>5532</v>
      </c>
      <c r="F690" s="3" t="s">
        <v>5533</v>
      </c>
      <c r="G690" s="3" t="s">
        <v>175</v>
      </c>
      <c r="H690" s="3" t="s">
        <v>5509</v>
      </c>
      <c r="I690" s="3" t="s">
        <v>275</v>
      </c>
      <c r="J690" s="3" t="s">
        <v>5534</v>
      </c>
      <c r="K690" s="3" t="s">
        <v>5535</v>
      </c>
      <c r="L690" s="3" t="s">
        <v>122</v>
      </c>
    </row>
    <row r="691" spans="1:12" x14ac:dyDescent="0.3">
      <c r="A691" s="3" t="s">
        <v>5536</v>
      </c>
      <c r="B691" s="3" t="s">
        <v>5537</v>
      </c>
      <c r="C691" s="3" t="s">
        <v>38</v>
      </c>
      <c r="D691" s="3" t="s">
        <v>5538</v>
      </c>
      <c r="E691" s="3" t="s">
        <v>5539</v>
      </c>
      <c r="F691" s="3" t="s">
        <v>5540</v>
      </c>
      <c r="G691" s="3" t="s">
        <v>175</v>
      </c>
      <c r="H691" s="3" t="s">
        <v>5541</v>
      </c>
      <c r="I691" s="3" t="s">
        <v>4382</v>
      </c>
      <c r="J691" s="3" t="s">
        <v>5542</v>
      </c>
      <c r="K691" s="3" t="s">
        <v>4384</v>
      </c>
      <c r="L691" s="3" t="s">
        <v>122</v>
      </c>
    </row>
    <row r="692" spans="1:12" x14ac:dyDescent="0.3">
      <c r="A692" s="3" t="s">
        <v>5543</v>
      </c>
      <c r="B692" s="3" t="s">
        <v>5544</v>
      </c>
      <c r="C692" s="3" t="s">
        <v>38</v>
      </c>
      <c r="D692" s="3" t="s">
        <v>5545</v>
      </c>
      <c r="E692" s="3" t="s">
        <v>5546</v>
      </c>
      <c r="F692" s="3" t="s">
        <v>5547</v>
      </c>
      <c r="G692" s="3" t="s">
        <v>175</v>
      </c>
      <c r="H692" s="3" t="s">
        <v>5541</v>
      </c>
      <c r="I692" s="3" t="s">
        <v>624</v>
      </c>
      <c r="J692" s="3" t="s">
        <v>5548</v>
      </c>
      <c r="K692" s="3" t="s">
        <v>5549</v>
      </c>
      <c r="L692" s="3" t="s">
        <v>122</v>
      </c>
    </row>
    <row r="693" spans="1:12" x14ac:dyDescent="0.3">
      <c r="A693" s="3" t="s">
        <v>5550</v>
      </c>
      <c r="B693" s="3" t="s">
        <v>5551</v>
      </c>
      <c r="C693" s="3" t="s">
        <v>38</v>
      </c>
      <c r="D693" s="3" t="s">
        <v>5552</v>
      </c>
      <c r="E693" s="3" t="s">
        <v>5553</v>
      </c>
      <c r="F693" s="3" t="s">
        <v>5554</v>
      </c>
      <c r="G693" s="3" t="s">
        <v>2489</v>
      </c>
      <c r="H693" s="3" t="s">
        <v>5541</v>
      </c>
      <c r="I693" s="3" t="s">
        <v>840</v>
      </c>
      <c r="J693" s="3" t="s">
        <v>5555</v>
      </c>
      <c r="K693" s="3" t="s">
        <v>5556</v>
      </c>
      <c r="L693" s="3" t="s">
        <v>122</v>
      </c>
    </row>
    <row r="694" spans="1:12" x14ac:dyDescent="0.3">
      <c r="A694" s="3" t="s">
        <v>5557</v>
      </c>
      <c r="B694" s="3" t="s">
        <v>5558</v>
      </c>
      <c r="C694" s="3" t="s">
        <v>38</v>
      </c>
      <c r="D694" s="3" t="s">
        <v>5559</v>
      </c>
      <c r="E694" s="3" t="s">
        <v>5560</v>
      </c>
      <c r="F694" s="3" t="s">
        <v>5561</v>
      </c>
      <c r="G694" s="3" t="s">
        <v>175</v>
      </c>
      <c r="H694" s="3" t="s">
        <v>5541</v>
      </c>
      <c r="I694" s="3" t="s">
        <v>5562</v>
      </c>
      <c r="J694" s="3" t="s">
        <v>5563</v>
      </c>
      <c r="K694" s="3" t="s">
        <v>5564</v>
      </c>
      <c r="L694" s="3" t="s">
        <v>122</v>
      </c>
    </row>
    <row r="695" spans="1:12" x14ac:dyDescent="0.3">
      <c r="A695" s="3" t="s">
        <v>5565</v>
      </c>
      <c r="B695" s="3" t="s">
        <v>5566</v>
      </c>
      <c r="C695" s="3" t="s">
        <v>38</v>
      </c>
      <c r="D695" s="3" t="s">
        <v>5567</v>
      </c>
      <c r="E695" s="3" t="s">
        <v>5568</v>
      </c>
      <c r="F695" s="3" t="s">
        <v>5569</v>
      </c>
      <c r="G695" s="3" t="s">
        <v>2489</v>
      </c>
      <c r="H695" s="3" t="s">
        <v>5541</v>
      </c>
      <c r="I695" s="3" t="s">
        <v>157</v>
      </c>
      <c r="J695" s="3" t="s">
        <v>5570</v>
      </c>
      <c r="K695" s="3" t="s">
        <v>5571</v>
      </c>
      <c r="L695" s="3" t="s">
        <v>122</v>
      </c>
    </row>
    <row r="696" spans="1:12" x14ac:dyDescent="0.3">
      <c r="A696" s="3" t="s">
        <v>5572</v>
      </c>
      <c r="B696" s="3" t="s">
        <v>5573</v>
      </c>
      <c r="C696" s="3" t="s">
        <v>38</v>
      </c>
      <c r="D696" s="3" t="s">
        <v>5574</v>
      </c>
      <c r="E696" s="3" t="s">
        <v>4906</v>
      </c>
      <c r="F696" s="3" t="s">
        <v>5575</v>
      </c>
      <c r="G696" s="3" t="s">
        <v>175</v>
      </c>
      <c r="H696" s="3" t="s">
        <v>5541</v>
      </c>
      <c r="I696" s="3" t="s">
        <v>20</v>
      </c>
      <c r="J696" s="3" t="s">
        <v>5576</v>
      </c>
      <c r="K696" s="3" t="s">
        <v>4909</v>
      </c>
      <c r="L696" s="3" t="s">
        <v>122</v>
      </c>
    </row>
    <row r="697" spans="1:12" x14ac:dyDescent="0.3">
      <c r="A697" s="3" t="s">
        <v>5577</v>
      </c>
      <c r="B697" s="3" t="s">
        <v>5578</v>
      </c>
      <c r="C697" s="3" t="s">
        <v>38</v>
      </c>
      <c r="D697" s="3" t="s">
        <v>5579</v>
      </c>
      <c r="E697" s="3" t="s">
        <v>5580</v>
      </c>
      <c r="F697" s="3" t="s">
        <v>5581</v>
      </c>
      <c r="G697" s="3" t="s">
        <v>598</v>
      </c>
      <c r="H697" s="3" t="s">
        <v>5582</v>
      </c>
      <c r="I697" s="3" t="s">
        <v>275</v>
      </c>
      <c r="J697" s="3" t="s">
        <v>5583</v>
      </c>
      <c r="K697" s="3" t="s">
        <v>5584</v>
      </c>
      <c r="L697" s="3" t="s">
        <v>5585</v>
      </c>
    </row>
    <row r="698" spans="1:12" x14ac:dyDescent="0.3">
      <c r="A698" t="s">
        <v>5586</v>
      </c>
    </row>
    <row r="699" spans="1:12" x14ac:dyDescent="0.3">
      <c r="A699" t="s">
        <v>5587</v>
      </c>
    </row>
  </sheetData>
  <phoneticPr fontId="3" type="noConversion"/>
  <conditionalFormatting sqref="A1:A632 A634:A1048576"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刘斐</cp:lastModifiedBy>
  <dcterms:created xsi:type="dcterms:W3CDTF">2024-05-11T00:59:17Z</dcterms:created>
  <dcterms:modified xsi:type="dcterms:W3CDTF">2024-05-11T01:28:59Z</dcterms:modified>
</cp:coreProperties>
</file>