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E:\科研分析\2017.5- ESI相关文档\2017.5- ESI备份\Liuf-2017.5-至今 ESI备份\2024\2024.1 ESI备份\高被引数据\"/>
    </mc:Choice>
  </mc:AlternateContent>
  <xr:revisionPtr revIDLastSave="0" documentId="8_{31445202-B9B6-4E89-8CB0-6CB6DEA33C6D}" xr6:coauthVersionLast="47" xr6:coauthVersionMax="47" xr10:uidLastSave="{00000000-0000-0000-0000-000000000000}"/>
  <bookViews>
    <workbookView xWindow="-110" yWindow="-110" windowWidth="25820" windowHeight="14020" xr2:uid="{00000000-000D-0000-FFFF-FFFF00000000}"/>
  </bookViews>
  <sheets>
    <sheet name="Sheet0"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<sst xmlns="http://schemas.openxmlformats.org/spreadsheetml/2006/main" count="8052" uniqueCount="5427">
  <si>
    <t>Documents Result List:  Institutions - 'BEIJING NORMAL UNIVERSITY' Show - Highly Cited Papers</t>
  </si>
  <si>
    <t>Accession Number</t>
  </si>
  <si>
    <t>DOI</t>
  </si>
  <si>
    <t>PMID</t>
  </si>
  <si>
    <t>Article Name</t>
  </si>
  <si>
    <t>Authors</t>
  </si>
  <si>
    <t>Source</t>
  </si>
  <si>
    <t>Research Field</t>
  </si>
  <si>
    <t>Times Cited</t>
  </si>
  <si>
    <t>Countries</t>
  </si>
  <si>
    <t>Addresses</t>
  </si>
  <si>
    <t>Institutions</t>
  </si>
  <si>
    <t>Publication Date</t>
  </si>
  <si>
    <t>WOS:000354453700021</t>
  </si>
  <si>
    <t>10.1093/bioinformatics/btu817</t>
  </si>
  <si>
    <t>MEDLINE:25504850</t>
  </si>
  <si>
    <t>GSDS 2.0: AN UPGRADED GENE FEATURE VISUALIZATION SERVER</t>
  </si>
  <si>
    <t>HU, B;JIN, JP;GUO, AY;ZHANG, H;LUO, JC;GAO, G</t>
  </si>
  <si>
    <t>BIOINFORMATICS 31 (8): 1296-1297 APR 15 2015</t>
  </si>
  <si>
    <t>BIOLOGY &amp; BIOCHEMISTRY</t>
  </si>
  <si>
    <t>2390</t>
  </si>
  <si>
    <t>CHINA MAINLAND;</t>
  </si>
  <si>
    <t>PEKING UNIV, COLL LIFE SCI, CTR BIOINFORMAT, STATE KEY LAB PROT &amp; PLANT GENE RES, BEIJING 100871, PEOPLES R CHINA;BEIJING NORMAL UNIV, COLL LIFE SCI, BEIJING 100875, PEOPLES R CHINA;HUAZHONG UNIV SCI &amp; TECHNOL, COLL LIFE SCI &amp; TECHNOL, DEPT SYST BIOL, WUHAN 430074, PEOPLES R CHINA</t>
  </si>
  <si>
    <t>BEIJING NORMAL UNIVERSITY;PEKING UNIVERSITY;HUAZHONG UNIVERSITY OF SCIENCE &amp; TECHNOLOGY;</t>
  </si>
  <si>
    <t>2015</t>
  </si>
  <si>
    <t>WOS:000323350700108</t>
  </si>
  <si>
    <t>10.1371/journal.pone.0068910</t>
  </si>
  <si>
    <t>MEDLINE:23861951</t>
  </si>
  <si>
    <t>BRAINNET VIEWER: A NETWORK VISUALIZATION TOOL FOR HUMAN BRAIN CONNECTOMICS</t>
  </si>
  <si>
    <t>XIA, MR;WANG, JH;HE, Y</t>
  </si>
  <si>
    <t>PLOS ONE 8 (7): - JUL 4 2013</t>
  </si>
  <si>
    <t>NEUROSCIENCE &amp; BEHAVIOR</t>
  </si>
  <si>
    <t>2154</t>
  </si>
  <si>
    <t>BEIJING NORMAL UNIV, STATE KEY LAB COGNIT NEUROSCI &amp; LEARNING, BEIJING 100875, PEOPLES R CHINA</t>
  </si>
  <si>
    <t>BEIJING NORMAL UNIVERSITY;</t>
  </si>
  <si>
    <t>2013</t>
  </si>
  <si>
    <t>WOS:000377813900008</t>
  </si>
  <si>
    <t>10.1007/s12021-016-9299-4</t>
  </si>
  <si>
    <t>MEDLINE:27075850</t>
  </si>
  <si>
    <t>DPABI: DATA PROCESSING &amp; ANALYSIS FOR (RESTING-STATE) BRAIN IMAGING</t>
  </si>
  <si>
    <t>YAN, CG;WANG, XD;ZUO, XN;ZANG, YF</t>
  </si>
  <si>
    <t>NEUROINFORMATICS 14 (3): 339-351 JUL 2016</t>
  </si>
  <si>
    <t>1971</t>
  </si>
  <si>
    <t>CHINA MAINLAND;USA;</t>
  </si>
  <si>
    <t>CHINESE ACAD SCI, INST PSYCHOL, KEY LAB BEHAV SCI, 16 LINCUI RD, BEIJING 100101, PEOPLES R CHINA;CHINESE ACAD SCI, INST PSYCHOL, MAGNET RESONANCE IMAGING RES CTR, 16 LINCUI RD, BEIJING 100101, PEOPLES R CHINA;NYU, SCH MED, LANGONE MED CTR, DEPT CHILD &amp; ADOLESCENT PSYCHIAT, NEW YORK, NY 10016 USA;BEIJING NORMAL UNIV, STATE KEY LAB COGNIT NEUROSCI &amp; LEARNING, BEIJING 100875, PEOPLES R CHINA;BEIJING NORMAL UNIV, IDG MCGOVERN INST BRAIN RES, BEIJING 100875, PEOPLES R CHINA;HANGZHOU NORMAL UNIV, CTR COGNIT &amp; BRAIN DISORDERS, HANGZHOU, ZHEJIANG, PEOPLES R CHINA;ZHEJIANG KEY LAB RES ASSESSMENT COGNIT IMPAIRMENT, HANGZHOU, ZHEJIANG, PEOPLES R CHINA;HANGZHOU NORMAL UNIV, DEPT PSYCHOL, COLL EDUC, HANGZHOU, ZHEJIANG, PEOPLES R CHINA</t>
  </si>
  <si>
    <t>BEIJING NORMAL UNIVERSITY;ZHEJIANG KEY LAB RES ASSESSMENT COGNIT IMPAIRMENT;NYU LANGONE MEDICAL CENTER;NEW YORK UNIVERSITY;INSTITUTE OF PSYCHOLOGY, CAS;HANGZHOU NORMAL UNIVERSITY;CHINESE ACADEMY OF SCIENCES;</t>
  </si>
  <si>
    <t>2016</t>
  </si>
  <si>
    <t>WOS:000384626400002</t>
  </si>
  <si>
    <t>10.1016/j.jclepro.2015.09.007</t>
  </si>
  <si>
    <t>NA</t>
  </si>
  <si>
    <t>A REVIEW ON CIRCULAR ECONOMY: THE EXPECTED TRANSITION TO A BALANCED INTERPLAY OF ENVIRONMENTAL AND ECONOMIC SYSTEMS</t>
  </si>
  <si>
    <t>GHISELLINI, P;CIALANI, C;ULGIATI, S</t>
  </si>
  <si>
    <t>JOURNAL OF CLEANER PRODUCTION 114: 11-32 FEB 15 2016</t>
  </si>
  <si>
    <t>ENGINEERING</t>
  </si>
  <si>
    <t>1922</t>
  </si>
  <si>
    <t>CHINA MAINLAND;SWEDEN;ITALY;</t>
  </si>
  <si>
    <t>UNIV BOLOGNA, ALMA MATER STUDIORUM, DEPT AGRI FOOD SCI &amp; TECHNOL, I-40127 BOLOGNA, ITALY;DALARNA UNIV, SCH TECHNOL &amp; BUSINESS STUDIES, ECON UNIT, S-79188 FALUN, SWEDEN;PARTHENOPE UNIV NAPLES, DEPT SCI &amp; TECHNOL, I-80143 NAPLES, ITALY;BEIJING NORMAL UNIV, SCH ENVIRONM, BEIJING, PEOPLES R CHINA</t>
  </si>
  <si>
    <t>BEIJING NORMAL UNIVERSITY;UNIVERSITY OF BOLOGNA;PARTHENOPE UNIVERSITY NAPLES;DALARNA UNIVERSITY;</t>
  </si>
  <si>
    <t>WOS:000413211000001</t>
  </si>
  <si>
    <t>10.3847/2041-8213/aa91c9</t>
  </si>
  <si>
    <t>MULTI-MESSENGER OBSERVATIONS OF A BINARY NEUTRON STAR MERGER</t>
  </si>
  <si>
    <t xml:space="preserve">ABBOTT, BP;ABBOTT, R;ABBOTT, TD;ACERNESE, F;ACKLEY, K;ADAMS, C;ADAMS, T;ADDESSO, P;ADHIKARI, RX;ADYA, VB;AFFELDT, C;AFROUGH, M;AGARWAL, B;AGATHOS, M;AGATSUMA, K;AGGARWAL, N;AGUIAR, OD;AIELLO, L;AIN, A;AJITH, P;ALLEN, B;ALLEN, G;ALLOCCA, A;ALTIN, PA;AMATO, A;ANANYEVA, A;ANDERSON, SB;ANDERSON, WG;ANGELOVA, SV;ANTIER, S;APPERT, S;ARAI, K;ARAYA, MC;AREEDA, JS;ARNAUD, N;ARUN, KG;ASCENZI, S;ASHTON, G;AST, M;ASTON, SM;ASTONE, P;ATALLAH, DV;AUFMUTH, P;AULBERT, C;AULTONEAL, K;AUSTIN, C;AVILA-ALVAREZ, A;BABAK, S;BACON, P;BADER, MKM;BAE, S;BAKER, PT;BALDACCINI, F;BALLARDIN, G;BALLMER, SW;BANAGIRI, S;BARAYOGA, JC;BARCLAY, SE;BARISH, BC;BARKER, D;BARKETT, K;BARONE, F;BARR, B;BARSOTTI, L;BARSUGLIA, M;BARTA, D;BARTHELMY, SD;BARTLETT, J;BARTOS, I;BASSIRI, R;BASTI, A;BATCH, JC;BAWAJ, M;BAYLEY, JC;BAZZAN, M;BECSY, B;BEER, C;BEJGER, M;BELAHCENE, I;BELL, AS;BERGER, BK;BERGMANN, G;BERO, JJ;BERRY, CPL;BERSANETTI, D;BERTOLINI, A;BETZWIESER, J;BHAGWAT, S;BHANDARE, R;BILENKO, IA;BILLINGSLEY, G;BILLMAN, CR;BIRCH, J;BIRNEY, R;BIRNHOLTZ, O;BISCANS, S;BISCOVEANU, S;BISHT, A;BITOSSI, M;BIWER, C;BIZOUARD, MA;BLACKBURN, JK;BLACKMAN, J;BLAIR, CD;BLAIR, DG;BLAIR, RM;BLOEMEN, S;BOCK, O;BODE, N;BOER, M;BOGAERT, G;BOHE, A;BONDU, F;BONILLA, E;BONNAND, R;BOOM, BA;BORK, R;BOSCHI, V;BOSE, S;BOSSIE, K;BOUFFANAIS, Y;BOZZI, A;BRADASCHIA, C;BRADY, PR;BRANCHESI, M;BRAU, JE;BRIANT, T;BRILLET, A;BRINKMANN, M;BRISSON, V;BROCKILL, P;BROIDA, JE;BROOKS, AF;BROWN, DA;BROWN, DD;BRUNETT, S;BUCHANAN, CC;BUIKEMA, A;BULIK, T;BULTEN, HJ;BUONANNO, A;BUSKULIC, D;BUY, C;BYER, RL;CABERO, M;CADONATI, L;CAGNOLI, G;CAHILLANE, C;BUSTILLO, JC;CALLISTER, TA;CALLONI, E;CAMP, JB;CANEPA, M;CANIZARES, P;CANNON, KC;CAO, H;CAO, J;CAPANO, CD;CAPOCASA, E;CARBOGNANI, F;CARIDE, S;CARNEY, MF;DIAZ, JC;CASENTINI, C;CAUDILL, S;CAVAGLI, M;CAVALIER, F;CAVALIERI, R;CELLA, G;CEPEDA, CB;CERD-DURN, P;CERRETANI, G;CESARINI, E;CHAMBERLIN, SJ;CHAN, M;CHAO, S;CHARLTON, P;CHASE, E;CHASSANDE-MOTTIN, E;CHATTERJEE, D;CHATZIIOANNOU, K;CHEESEBORO, BD;CHEN, HY;CHEN, X;CHEN, Y;CHENG, HP;CHIA, H;CHINCARINI, A;CHIUMMO, A;CHMIEL, T;CHO, HS;CHO, M;CHOW, JH;CHRISTENSEN, N;CHU, Q;CHUA, AJK;CHUA, S;CHUNG, AKW;CHUNG, S;CIANI, G;CIOLFI, R;CIRELLI, CE;CIRONE, A;CLARA, F;CLARK, JA;CLEARWATER, P;CLEVA, F;COCCHIERI, C;COCCIA, E;COHADON, PF;COHEN, D;COLLA, A;COLLETTE, CG;COMINSKY, LR;CONSTANCIO, M;CONTI, L;COOPER, SJ;CORBAN, P;CORBITT, TR;CORDERO-CARRION, I;CORLEY, KR;CORNISH, N;CORSI, A;CORTESE, S;COSTA, CA;COUGHLIN, MW;COUGHLIN, SB;COULON, JP;COUNTRYMAN, ST;COUVARES, P;COVAS, PB;COWAN, EE;COWARD, DM;COWART, MJ;COYNE, DC;COYNE, R;CREIGHTON, JDE;CREIGHTON, TD;CRIPE, J;CROWDER, SG;CULLEN, TJ;CUMMING, A;CUNNINGHAM, L;CUOCO, E;DAL CANTON, T;DLYA, G;DANILISHIN, SL;DANTONIO, S;DANZMANN, K;DASGUPTA, A;COSTA, CFDS;DATTILO, V;DAVE, I;DAVIER, M;DAVIS, D;DAW, EJ;DAY, B;DE, S;DEBRA, D;DEGALLAIX, J;DE LAURENTIS, M;DELEGLISE, S;DEL POZZO, W;DEMOS, N;DENKER, T;DENT, T;DE PIETRI, R;DERGACHEV, V;DE ROSA, R;DEROSA, RT;DE ROSSI, C;DESALVO, R;DE VARONA, O;DEVENSON, J;DHURANDHAR, S;DÍAZ, MC;DI FIORE, L;DI GIOVANNI, M;DI GIROLAMO, T;DI LIETO, A;DI PACE, S;DI PALMA, I;DI RENZO, F;DOCTOR, Z;DOLIQUE, V;DONOVAN, F;DOOLEY, KL;DORAVARI, S;DORRINGTON, I;DOUGLAS, R;ALVAREZ, MD;DOWNES, TP;DRAGO, M;DREISSIGACKER, C;DRIGGERS, JC;DU, Z;DUCROT, M;DUPEJ, P;DWYER, SE;EDO, TB;EDWARDS, MC;EFFLER, A;EGGENSTEIN, HB;EHRENS, P;EICHHOLZ, J;EIKENBERRY, SS;EISENSTEIN, RA;ESSICK, RC;ESTEVEZ, D;ETIENNE, ZB;ETZEL, T;EVANS, M;EVANS, TM;FACTOUROVICH, M;FAFONE, V;FAIR, H;FAIRHURST, S;FAN, X;FARINON, S;FARR, B;FARR, WM;FAUCHON-JONES, EJ;FAVATA, M;FAYS, M;FEE, C;FEHRMANN, H;FEICHT, J;FEJER, MM;FERNANDEZ-GALIANA, A;FERRANTE, I;FERREIRA, EC;FERRINI, F;FIDECARO, F;FINSTAD, D;FIORI, I;FIORUCCI, D;FISHBACH, M;FISHER, RP;FITZ-AXEN, M;FLAMINIO, R;FLETCHER, M;FONG, H;FONT, JA;FORSYTH, PWF;FORSYTH, SS;FOURNIER, JD;FRASCA, S;FRASCONI, F;FREI, Z;FREISE, A;FREY, R;FREY, V;FRIES, EM;FRITSCHEL, P;FROLOV, VV;FULDA, P;FYFFE, M;GABBARD, H;GADRE, BU;GAEBEL, SM;GAIR, JR;GAMMAITONI, L;GANIJA, MR;GAONKAR, SG;GARCIA-QUIROS, C;GARUFI, F;GATELEY, B;GAUDIO, S;GAUR, G;GAYATHRI, V;GEHRELS, N;GEMME, G;GENIN, E;GENNAI, A;GEORGE, D;GEORGE, J;GERGELY, L;GERMAIN, V;GHONGE, S;GHOSH, A;GHOSH, A;GHOSH, S;GIAIME, JA;GIARDINA, KD;GIAZOTTO, A;GILL, K;GLOVER, L;GOETZ, E;GOETZ, R;GOMES, S;GONCHAROV, B;GONZLEZ, G;CASTRO, JMG;GOPAKUMAR, A;GORODETSKY, ML;GOSSAN, SE;GOSSELIN, M;GOUATY, R;GRADO, A;GRAEF, C;GRANATA, M;GRANT, A;GRAS, S;GRAY, C;GRECO, G;GREEN, AC;GRETARSSON, EM;GRISWOLD, B;GROOT, P;GROTE, H;GRUNEWALD, S;GRUNING, P;GUIDI, GM;GUO, X;GUPTA, A;GUPTA, MK;GUSHWA, KE;GUSTAFSON, EK;GUSTAFSON, R;HALIM, O;HALL, BR;HALL, ED;HAMILTON, EZ;HAMMOND, G;HANEY, M;HANKE, MM;HANKS, J;HANNA, C;HANNAM, MD;HANNUKSELA, OA;HANSON, J;HARDWICK, T;HARMS, J;HARRY, GM;HARRY, IW;HART, MJ;HASTER, CJ;HAUGHIAN, K;HEALY, J;HEIDMANN, A;HEINTZE, MC;HEITMANN, H;HELLO, P;HEMMING, G;HENDRY, M;HENG, IS;HENNIG, J;HEPTONSTALL, AW;HEURS, M;HILD, S;HINDERER, T;HOAK, D;HOFMAN, D;HOLT, K;HOLZ, DE;HOPKINS, P;HORST, C;HOUGH, J;HOUSTON, EA;HOWELL, EJ;HREIBI, A;HU, YM;HUERTA, EA;HUET, D;HUGHEY, B;HUSA, S;HUTTNER, SH;HUYNH-DINH, T;INDIK, N;INTA, R;INTINI, G;ISA, HN;ISAC, JM;ISI, M;IYER, BR;IZUMI, K;JACQMIN, T;JANI, K;JARANOWSKI, P;JAWAHAR, S;JIMENEZ-FORTEZA, F;JOHNSON, WW;JONES, DI;JONES, R;JONKER, RJG;JU, L;JUNKER, J;KALAGHATGI, CV;KALOGERA, V;KAMAI, B;KANDHASAMY, S;KANG, G;KANNER, JB;KAPADIA, SJ;KARKI, S;KARVINEN, KS;KASPRZACK, M;KATOLIK, M;KATSAVOUNIDIS, E;KATZMAN, W;KAUFER, S;KAWABE, K;KEFELIAN, F;KEITEL, D;KEMBALL, AJ;KENNEDY, R;KENT, C;KEY, JS;KHALILI, FY;KHAN, I;KHAN, S;KHAN, Z;KHAZANOV, EA;KIJBUNCHOO, N;KIM, C;KIM, JC;KIM, K;KIM, W;KIM, WS;KIM, YM;KIMBRELL, SJ;KING, EJ;KING, PJ;KINLEY-HANLON, M;KIRCHHOFF, R;KISSEL, JS;KLEYBOLTE, L;KLIMENKO, S;KNOWLES, TD;KOCH, P;KOEHLENBECK, SM;KOLEY, S;KONDRASHOV, V;KONTOS, A;KOROBKO, M;KORTH, WZ;KOWALSKA, I;KOZAK, DB;KRMER, C;KRINGEL, V;KRISHNAN, B;KRLAK, A;KUEHN, G;KUMAR, P;KUMAR, R;KUMAR, S;KUO, L;KUTYNIA, A;KWANG, S;LACKEY, BD;LAI, KH;LANDRY, M;LANG, RN;LANGE, J;LANTZ, B;LANZA, RK;LARSON, SL;LARTAUX-VOLLARD, A;LASKY, PD;LAXEN, M;LAZZARINI, A;LAZZARO, C;LEACI, P;LEAVEY, S;LEE, CH;LEE, HK;LEE, HM;LEE, HW;LEE, K;LEHMANN, J;LENON, A;LEONARDI, M;LEROY, N;LETENDRE, N;LEVIN, Y;LI, TGF;LINKER, SD;LITTENBERG, TB;LIU, J;LO, RKL;LOCKERBIE, NA;LONDON, LT;LORD, JE;LORENZINI, M;LORIETTE, V;LORMAND, M;LOSURDO, G;LOUGH, JD;LOUSTO, CO;LOVELACE, G;LCK, H;LUMACA, D;LUNDGREN, AP;LYNCH, R;MA, Y;MACAS, R;MACFOY, S;MACHENSCHALK, B;MACINNIS, M;MACLEOD, DM;HERNANDEZ, IM;MAGAA-SANDOVAL, F;ZERTUCHE, LM;MAGEE, RM;MAJORANA, E;MAKSIMOVIC, I;MAN, N;MANDIC, V;MANGANO, V;MANSELL, GL;MANSKE, M;MANTOVANI, M;MARCHESONI, F;MARION, F;MRKA, S;MRKA, Z;MARKAKIS, C;MARKOSYAN, AS;MARKOWITZ, A;MAROS, E;MARQUINA, A;MARSH, P;MARTELLI, F;MARTELLINI, L;MARTIN, IW;MARTIN, RM;MARTYNOV, DV;MASON, K;MASSERA, E;MASSEROT, A;MASSINGER, TJ;MASSO-REID, M;MASTROGIOVANNI, S;MATAS, A;MATICHARD, F;MATONE, L;MAVALVALA, N;MAZUMDER, N;MCCARTHY, R;MCCLELLAND, DE;MCCORMICK, S;MCCULLER, L;MCGUIRE, SC;MCINTYRE, G;MCIVER, J;MCMANUS, DJ;MCNEILL, L;MCRAE, T;MCWILLIAMS, ST;MEACHER, D;MEADORS, GD;MEHMET, M;MEIDAM, J;MEJUTO-VILLA, E;MELATOS, A;MENDELL, G;MERCER, RA;MERILH, EL;MERZOUGUI, M;MESHKOV, S;MESSENGER, C;MESSICK, C;METZDORFF, R;MEYERS, PM;MIAO, H;MICHEL, C;MIDDLETON, H;MIKHAILOV, EE;MILANO, L;MÜLLER, AL;MÜLLER, BB;MILLER, J;MILLHOUSE, M;MILOVICH-GOFF, MC;MINAZZOLI, O;MINENKOV, Y;MING, J;MISHRA, C;MITRA, S;MITROFANOV, VP;MITSELMAKHER, G;MITTLEMAN, R;MOFFA, D;MOGGI, A;MOGUSHI, K;MOHAN, M;MOHAPATRA, SRP;MONTANI, M;MOORE, CJ;MORARU, D;MORENO, G;MORRISS, SR;MOURS, B;MOW-LOWRY, CM;MUELLER, G;MUIR, AW;MUKHERJEE, A;MUKHERJEE, D;MUKHERJEE, S;MUKUND, N;MULLAVEY, A;MUNCH, J;MUIZ, EA;MURATORE, M;MURRAY, PG;NAPIER, K;NARDECCHIA, I;NATICCHIONI, L;NAYAK, RK;NEILSON, J;NELEMANS, G;NELSON, TJN;NERY, M;NEUNZERT, A;NEVIN, L;NEWPORT, JM;NEWTON, G;NG, KKY;NGUYEN, P;NGUYEN, TT;NICHOLS, D;NIELSEN, AB;NISSANKE, S;NITZ, A;NOACK, A;NOCERA, F;NOLTING, D;NORTH, C;NUTTALL, LK;OBERLING, J;ODEA, GD;OGIN, GH;OH, JJ;OH, SH;OHME, F;OKADA, MA;OLIVER, M;OPPERMANN, P;ORAM, RJ;OREILLY, B;ORMISTON, R;ORTEGA, LF;OSHAUGHNESSY, R;OSSOKINE, S;OTTAWAY, DJ;OVERMIER, H;OWEN, BJ;PACE, AE;PAGE, J;PAGE, MA;PAI, A;PAI, SA;PALAMOS, JR;PALASHOV, O;PALOMBA, C;PAL-SINGH, A;PAN, H;PAN, HW;PANG, B;PANG, PTH;PANKOW, C;PANNARALE, F;PANT, BC;PAOLETTI, F;PAOLI, A;PAPA, MA;PARIDA, A;PARKER, W;PASCUCCI, D;PASQUALETTI, A;PASSAQUIETI, R;PASSUELLO, D;PATIL, M;PATRICELLI, B;PEARLSTONE, BL;PEDRAZA, M;PEDURAND, R;PEKOWSKY, L;PELE, A;PENN, S;PEREZ, CJ;PERRECA, A;PERRI, LM;PFEIFFER, HP;PHELPS, M;PICCINNI, OJ;PICHOT, M;PIERGIOVANNI, F;PIERRO, V;PILLANT, G;PINARD, L;PINTO, IM;PIRELLO, M;PITKIN, M;POE, M;POGGIANI, R;POPOLIZIO, P;PORTER, EK;POST, A;POWELL, J;PRASAD, J;PRATT, JWW;PRATTEN, G;PREDOI, V;PRESTEGARD, T;PRICE, LR;PRIJATELJ, M;PRINCIPE, M;PRIVITERA, S;PRODI, GA;PROKHOROV, LG;PUNCKEN, O;PUNTURO, M;PUPPO, P;PRRER, M;QI, H;QUETSCHKE, V;QUINTERO, EA;QUITZOW-JAMES, R;RAAB, FJ;RABELING, DS;RADKINS, H;RAFFAI, P;RAJA, S;RAJAN, C;RAJBHANDARI, B;RAKHMANOV, M;RAMIREZ, KE;RAMOS-BUADES, A;RAPAGNANI, P;RAYMOND, V;RAZZANO, M;READ, J;REGIMBAU, T;REI, L;REID, S;REITZE, DH;REN, W;REYES, SD;RICCI, F;RICKER, PM;RIEGER, S;RILES, K;RIZZO, M;ROBERTSON, NA;ROBIE, R;ROBINET, F;ROCCHI, A;ROLLAND, L;ROLLINS, JG;ROMA, VJ;ROMANO, R;ROMEL, CL;ROMIE, JH;ROSINSKA, D;ROSS, MP;ROWAN, S;RDIGER, A;RUGGI, P;RUTINS, G;RYAN, K;SACHDEV, S;SADECKI, T;SADEGHIAN, L;SAKELLARIADOU, M;SALCONI, L;SALEEM, M;SALEMI, F;SAMAJDAR, A;SAMMUT, L;SAMPSON, LM;SANCHEZ, EJ;SANCHEZ, LE;SANCHIS-GUAL, N;SANDBERG, V;SANDERS, JR;SASSOLAS, B;SATHYAPRAKASH, BS;SAULSON, PR;SAUTER, O;SAVAGE, RL;SAWADSKY, A;SCHALE, P;SCHEEL, M;SCHEUER, J;SCHMIDT, J;SCHMIDT, P;SCHNABEL, R;SCHOFIELD, RMS;SCHONBECK, A;SCHREIBER, E;SCHUETTE, D;SCHULTE, BW;SCHUTZ, BF;SCHWALBE, SG;SCOTT, J;SCOTT, SM;SEIDEL, E;SELLERS, D;SENGUPTA, AS;SENTENAC, D;SEQUINO, V;SERGEEV, A;SHADDOCK, DA;SHAFFER, TJ;SHAH, AA;SHAHRIAR, MS;SHANER, MB;SHAO, L;SHAPIRO, B;SHAWHAN, P;SHEPERD, A;SHOEMAKER, DH;SHOEMAKER, DM;SIELLEZ, K;SIEMENS, X;SIENIAWSKA, M;SIGG, D;SILVA, AD;SINGER, LP;SINGH, A;SINGHAL, A;SINTES, AM;SLAGMOLEN, BJJ;SMITH, B;SMITH, JR;SMITH, RJE;SOMALA, S;SON, EJ;SONNENBERG, JA;SORAZU, B;SORRENTINO, F;SOURADEEP, T;SPENCER, AP;SRIVASTAVA, AK;STAATS, K;STALEY, A;STEINKE, M;STEINLECHNER, J;STEINLECHNER, S;STEINMEYER, D;STEVENSON, SP;STONE, R;STOPS, DJ;STRAIN, KA;STRATTA, G;STRIGIN, SE;STRUNK, A;STURANI, R;STUVER, AL;SUMMERSCALES, TZ;SUN, L;SUNIL, S;SURESH, J;SUTTON, PJ;SWINKELS, BL;SZCZEPANCZYK, MJ;TACCA, M;TAIT, SC;TALBOT, C;TALUKDER, D;TANNER, DB;TPAI, M;TARACCHINI, A;TASSON, JD;TAYLOR, JA;TAYLOR, R;TEWARI, SV;THEEG, T;THIES, F;THOMAS, EG;THOMAS, M;THOMAS, P;THORNE, KA;THORNE, KS;THRANE, E;TIWARI, S;TIWARI, V;TOKMAKOV, KV;TOLAND, K;TONELLI, M;TORNASI, Z;TORRES-FORN, A;TORRIE, CI;TOYR, D;TRAVASSO, F;TRAYLOR, G;TRINASTIC, J;TRINGALI, MC;TROZZO, L;TSANG, KW;TSE, M;TSO, R;TSUKADA, L;TSUNA, D;TUYENBAYEV, D;UENO, K;UGOLINI, D;UNNIKRISHNAN, CS;URBAN, AL;USMAN, SA;VAHLBRUCH, H;VAJENTE, G;VALDES, G;VAN BAKEL, N;VAN BEUZEKOM, M;VAN DEN BRAND, JFJ;VAN DEN BROECK, C;VANDER-HYDE, DC;VAN DER SCHAAF, L;VAN HEIJNINGEN, JV;VAN VEGGEL, AA;VARDARO, M;VARMA, V;VASS, S;VASUTH, M;VECCHIO, A;VEDOVATO, G;VEITCH, J;VEITCH, PJ;VENKATESWARA, K;VENUGOPALAN, G;VERKINDT, D;VETRO, F;VICERE, A;VIETS, AD;VINCIGUERRA, S;VINE, DJ;VINET, JY;VITALE, S;VO, T;VOCCA, H;VORVICK, C;VYATCHANIN, SP;WADE, AR;WADE, LE;WADE, M;WALET, R;WALKER, M;WALLACE, L;WALSH, S;WANG, G;WANG, H;WANG, JZ;WANG, WH;WANG, YF;WARD, RL;WARNER, J;WAS, M;WATCHI, J;WEAVER, B;WEI, LW;WEINERT, M;WEINSTEIN, AJ;WEISS, R;WEN, L;WESSEL, EK;WESSELS, P;WESTERWECK, J;WESTPHAL, T;WETTE, K;WHELAN, JT;WHITCOMB, SE;WHITING, BF;WHITTLE, C;WILKEN, D;WILLIAMS, D;WILLIAMS, RD;WILLIAMSON, AR;WILLIS, JL;WILLKE, B;WIMMER, MH;WINKLER, W;WIPF, CC;WITTEL, H;WOAN, G;WOEHLER, J;WOFFORD, J;WONG, KWK;WORDEN, J;WRIGHT, JL;WU, DS;WYSOCKI, DM;XIAO, S;YAMAMOTO, H;YANCEY, CC;YANG, L;YAP, MJ;YAZBACK, M;YU, H;YU, H;YVERT, M;ZADROZNY, A;ZANOLIN, M;ZELENOVA, T;ZENDRI, JP;ZEVIN, M;ZHANG, L;ZHANG, M;ZHANG, T;ZHANG, YH;ZHAO, C;ZHOU, M;ZHOU, Z;ZHU, SJ;ZHU, XJ;ZIMMERMAN, AB;ZUCKER, ME;ZWEIZIG, J;WILSON-HODGE, CA;BISSALDI, E;BLACKBURN, L;BRIGGS, MS;BURNS, E;CLEVELAND, WH;CONNAUGHTON, V;GIBBY, MH;GILES, MM;GOLDSTEIN, A;HAMBURG, R;JENKE, P;HUI, CM;KIPPEN, RM;KOCEVSKI, D;MCBREEN, S;MEEGAN, CA;PACIESAS, WS;POOLAKKIL, S;PREECE, RD;RACUSIN, J;ROBERTS, OJ;STANBRO, M;VERES, P;VON KIENLIN, A;SAVCHENKO, V;FERRIGNO, C;KUULKERS, E;BAZZANO, A;BOZZO, E;BRANDT, S;CHENEVEZ, J;COURVOISIER, TJL;DIEHL, R;DOMINGO, A;HANLON, L;JOURDAIN, E;LAURENT, P;LEBRUN, F;LUTOVINOV, A;MARTIN-CARRILLO, A;MEREGHETTI, S;NATALUCCI, L;RODI, J;ROQUES, JP;SUNYAEV, R;UBERTINI, P;AARTSEN, MG;ACKERMANN, M;ADAMS, J;AGUILAR, JA;AHLERS, M;AHRENS, M;AL SAMARAI, I;ALTMANN, D;ANDEEN, K;ANDERSON, T;ANSSEAU, I;ANTON, G;ARGELLES, C;AUFFENBERG, J;AXANI, S;BAGHERPOUR, H;BAI, X;BARRON, JP;BARWICK, SW;BAUM, V;BAY, R;BEATTY, JJ;TJUS, JB;BERNARDINI, E;BESSON, DZ;BINDER, G;BINDIG, D;BLAUFUSS, E;BLOT, S;BOHM, C;BORNER, M;BOS, F;BOSE, D;BOSER, S;BOTNER, O;BOURBEAU, E;BOURBEAU, J;BRADASCIO, F;BRAUN, J;BRAYEUR, L;BRENZKE, M;BRETZ, HP;BRON, S;BROSTEAN-KAISER, J;BURGMAN, A;CARVER, T;CASEY, J;CASIER, M;CHEUNG, E;CHIRKIN, D;CHRISTOV, A;CLARK, K;CLASSEN, L;COENDERS, S;COLLIN, GH;CONRAD, JM;COWEN, DF;CROSS, R;DAY, M;DE ANDRE, JPAM;DE CLERCQ, C;DELAUNAY, JJ;DEMBINSKI, H;DE RIDDER, S;DESIATI, P;DE VRIES, KD;DE WASSEIGE, G;DE WITH, M;DEYOUNG, T;DIAZ-VELEZ, JC;DI LORENZO, V;DUJMOVIC, H;DUMM, JP;DUNKMAN, M;DVORAK, E;EBERHARDT, B;EHRHARDT, T;EICHMANN, B;ELLER, P;EVENSON, PA;FAHEY, S;FAZELY, AR;FELDE, J;FILIMONOV, K;FINLEY, C;FLIS, S;FRANCKOWIAK, A;FRIEDMAN, E;FUCHS, T;GAISSER, TK;GALLAGHER, J;GERHARDT, L;GHORBANI, K;GIANG, W;GLAUCH, T;GLSENKAMP, T;GOLDSCHMIDT, A;GONZALEZ, JG;GRANT, D;GRIFFITH, Z;HAACK, C;HALLGREN, A;HALZEN, F;HANSON, K;HEBECKER, D;HEEREMAN, D;HELBING, K;HELLAUER, R;HICKFORD, S;HIGNIGHT, J;HILL, GC;HOFFMAN, KD;HOFFMANN, R;HOKANSON-FASIG, B;HOSHINA, K;HUANG, F;HUBER, M;HULTQVIST, K;HNNEFELD, M;IN, S;ISHIHARA, A;JACOBI, E;JAPARIDZE, GS;JEONG, M;JERO, K;JONES, BJP;KALACZYNSKI, P;KANG, W;KAPPES, A;KARG, T;KARLE, A;KEIVANI, A;KELLEY, JL;KHEIRANDISH, A;KIM, J;KIM, M;KINTSCHER, T;KIRYLUK, J;KITTLER, T;KLEIN, SR;KOHNEN, G;KOIRALA, R;KOLANOSKI, H;KOPKE, L;KOPPER, C;KOPPER, S;KOSCHINSKY, JP;KOSKINEN, DJ;KOWALSKI, M;KRINGS, K;KROLL, M;KRCKL, G;KUNNEN, J;KUNWAR, S;KURAHASHI, N;KUWABARA, T;LABARE, AKM;LABARE, M;LANFRANCHI, JL;LARSON, MJ;LAUBER, F;LESIAK-BZDAK, M;LEUERMANN, M;LIU, QR;LU, L;LNEMANN, J;LUSZCZAK, W;MADSEN, J;MAGGI, G;MAHN, KBM;MANCINA, S;MARUYAMA, R;MASE, K;MAUNU, R;MCNALLY, F;MEAGHER, K;MEDICI, M;MEIER, M;MENNE, T;MERINO, G;MEURES, T;MIARECKI, S;MICALLEF, J;MOMENT, G;MONTARULI, T;MOORE, RW;MOULAI, M;NAHNHAUER, R;NAKARMI, P;NAUMANN, U;NEER, G;NIEDERHAUSEN, H;NOWICKI, SC;NYGREN, DR;POLLMANN, AO;OLIVAS, A;OMURCHADHA, A;PALCZEWSKI, T;PANDYA, H;PANKOVA, DV;PEIFFER, P;PEPPER, JA;HEROS, CPDL;PIELOTH, D;PINAT, E;PRICE, PB;PRZYBYLSKI, GT;RAAB, C;RDEL, L;RAMEEZ, M;RAWLINS, K;REA, IC;REIMANN, R;RELETHFORD, B;RELICH, M;RESCONI, E;RHODE, W;RICHMAN, M;ROBERTSON, S;RONGEN, M;ROTT, C;RUHE, T;RYCKBOSCH, D;RYSEWYK, D;SLZER, T;HERRERA, SES;SANDROCK, A;SANDROOS, J;SANTANDER, M;SARKAR, S;SARKAR, S;SATALECKA, K;SCHLUNDER, P;SCHMIDT, T;SCHNEIDER, A;SCHOENEN, S;SCHONEBERG, S;SCHUMACHER, L;SECKEL, D;SEUNARINE, S;SOEDINGREKSO, J;SOLDIN, D;SONG, M;SPICZAK, GM;SPIERING, C;STACHURSKA, J;STAMATIKOS, M;STANEV, T;STASIK, A;STETTNER, J;STEUER, A;STEZELBERGER, T;STOKSTAD, RG;STOSL, A;STROTJOHANN, NL;STUTTARD, T;SULLIVAN, GW;SUTHERLAND, M;TABOADA, I;TATAR, J;TENHOLT, F;TER-ANTONYAN, S;TERLIUK, A;TESIC, G;TILAV, S;TOALE, PA;TOBIN, MN;TOSCANO, S;TOSI, D;TSELENGIDOU, M;TUNG, CF;TURCATI, A;TURLEY, CF;TY, B;UNGER, E;USNER, M;VANDENBROUCKE, J;VAN DRIESSCHE, W;VAN EIJNDHOVEN, N;VANHEULE, S;VAN SANTEN, J;VEHRING, M;VOGEL, E;VRAEGHE, M;WALCK, C;WALLACE, A;WALLRAFF, M;WANDLER, FD;WANDKOWSKY, N;WAZA, A;WEAVER, C;WEISS, MJ;WENDT, C;WERTHEBACH, J;WHELAN, BJ;WIEBE, K;WIEBUSCH, CH;WILLE, L;WILLIAMS, DR;WILLS, L;WOLF, M;WOOD, TR;WOOLSEY, E;WOSCHNAGG, K;XU, DL;XU, XW;XU, Y;YANEZ, JP;YODH, G;YOSHIDA, S;YUAN, T;ZOLL, M;BALASUBRAMANIAN, A;MATE, S;BHALERAO, V;BHATTACHARYA, D;VIBHUTE, A;DEWANGAN, GC;RAO, AR;VADAWALE, SV;SVINKIN, DS;HURLEY, K;APTEKAR, RL;FREDERIKS, DD;GOLENETSKII, SV;KOZLOVA, AV;LYSENKO, AL;OLEYNIK, PP;TSVETKOVA, AE;ULANOV, MV;CLINE, T;LI, TP;XIONG, SL;ZHANG, SN;LU, FJ;SONG, LM;CAO, XL;CHANG, Z;CHEN, G;CHEN, L;CHEN, TX;CHEN, Y;CHEN, YB;CHEN, YP;CUI, W;CUI, WW;DENG, JK;DONG, YW;DU, YY;FU, MX;GAO, GH;GAO, H;GAO, M;GE, MY;GU, YD;GUAN, J;GUO, CC;HAN, DW;HU, W;HUANG, Y;HUO, J;JIA, SM;JIANG, LH;JIANG, WC;JIN, J;JIN, YJ;LI, B;LI, CK;LI, G;LI, MS;LI, W;LI, X;LI, XB;LI, XF;LI, YG;LI, ZJ;LI, ZW;LIANG, XH;LIAO, JY;LIU, CZ;LIU, GQ;LIU, HW;LIU, SZ;LIU, XJ;LIU, Y;LIU, YN;LU, B;LU, XF;LUO, T;MA, X;MENG, B;NANG, Y;NIE, JY;OU, G;QU, JL;SAI, N;SUN, L;TAN, Y;TAO, L;TAO, WH;TUO, YL;WANG, GF;WANG, HY;WANG, J;WANG, WS;WANG, YS;WEN, XY;WU, BB;WU, M;XIAO, GC;XU, H;XU, YP;YAN, LL;YANG, JW;YANG, S;YANG, YJ;ZHANG, AM;ZHANG, CL;ZHANG, CM;ZHANG, F;ZHANG, HM;ZHANG, J;ZHANG, Q;ZHANG, S;ZHANG, T;ZHANG, W;ZHANG, WC;ZHANG, WZ;ZHANG, Y;ZHANG, Y;ZHANG, YF;ZHANG, YJ;ZHANG, Z;ZHANG, ZL;ZHAO, HS;ZHAO, JL;ZHAO, XF;ZHENG, SJ;ZHU, Y;ZHU, YX;ZOU, CL;ALBERT, A;ANDRE, M;ANGHINOLFI, M;ARDID, M;AUBERT, JJ;AUBLIN, J;AVGITAS, T;BARET, B;BARRIOS-MARTI, J;BASA, S;BELHORMA, B;BERTIN, V;BIAGI, S;BORMUTH, R;BOURRET, S;BOUWHUIS, MC;BRNZAS, H;BRUIJN, R;BRUNNER, J;BUSTO, J;CAPONE, A;CARAMETE, L;CARR, J;CELLI, S;EL MOURSLI, RC;CHIARUSI, T;CIRCELLA, M;COELHO, JAB;COLEIRO, A;CONIGLIONE, R;COSTANTINI, H;COYLE, P;CREUSOT, A;DIAZ, AF;DESCHAMPS, A;DE BONIS, G;DISTEFANO, C;DI PALMA, I;DOMI, A;DONZAUD, C;DORNIC, D;DROUHIN, D;EBERL, T;EL BOJADDAINI, I;EL KHAYATI, N;ELSASSER, D;ENZENHOFER, A;ETTAHIRI, A;FASSI, F;FELIS, I;FUSCO, LA;GAY, P;GIORDANO, V;GLOTIN, H;GREGOIRE, T;RUIZ, RG;GRAF, K;HALLMANN, S;VAN HAREN, H;HEIJBOER, AJ;HELLO, Y;HERNNDEZ-REY, JJ;HOSSL, J;HOFESTDT, J;HUGON, C;ILLUMINATI, G;JAMES, CW;DE JONG, M;JONGEN, M;KADLER, M;KALEKIN, O;KATZ, U;KIESSLING, D;KOUCHNER, A;KRETER, M;KREYKENBOHM, I;KULIKOVSKIY, V;LACHAUD, C;LAHMANN, R;LEFSVRE, D;LEONORA, E;LOTZE, M;LOUCATOS, S;MARCELIN, M;MARGIOTTA, A;MARINELLI, A;MARTINEZ-MORA, JA;MELE, R;MELIS, K;MICHAEL, T;MIGLIOZZI, P;MOUSSA, A;NAVAS, S;NEZRI, E;ORGANOKOV, M;PAVALAS, GE;PELLEGRINO, C;PERRINA, C;PIATTELLI, P;POPA, V;PRADIER, T;QUINN, L;RACCA, C;RICCOBENE, G;SÁNCHEZ-LOSA, A;SALDAA, M;SALVADORI, I;SAMTLEBEN, DFE;SANGUINETI, M;SAPIENZA, P;SIEGER, C;SPURIO, M;STOLARCZYK, T;TAIUTI, M;TAYALATI, Y;TROVATO, A;TURPIN, D;TONNIS, C;VALLAGE, B;VAN ELEWYCK, V;VERSARI, F;VIVOLO, D;VIZZOCA, A;WILMS, J;ZORNOZA, JD;ZUNIGA, J;BEARDMORE, AP;BREEVELD, AA;BURROWS, DN;CENKO, SB;CUSUMANO, G;DAL, A;DE PASQUALE, M;EMERY, SWK;EVANS, PA;GIOMMI, P;GRONWALL, C;KENNEA, JA;KRIMM, HA;KUIN, NPM;LIEN, A;MARSHALL, FE;MELANDRI, A;NOUSEK, JA;OATES, SR;OSBORNE, JP;PAGANI, C;PAGE, KL;PALMER, DM;PERRI, M;SIEGEL, MH;SBARUFATTI, B;TAGLIAFERRI, G;TOHUVAVOHU, A;TAVANI, M;VERRECCHIA, F;BULGARELLI, A;EVANGELISTA, Y;PACCIANI, L;FEROCI, M;PITTORI, C;GIULIANI, A;DEL MONTE, E;DONNARUMMA, I;ARGAN, A;TROIS, A;URSI, A;CARDILLO, M;PIANO, G;LONGO, F;LUCARELLI, F;MUNAR-ADROVER, P;FUSCHINO, F;LABANTI, C;MARISALDI, M;MINERVINI, G;FIORETTI, V;PARMIGGIANI, N;GIANOTTI, F;TRIFOGLIO, M;DI PERSIO, G;ANTONELLI, LA;BARBIELLINI, G;CARAVEO, P;CATTANEO, PW;COSTA, E;COLAFRANCESCO, S;DAMICO, F;FERRARI, A;MORSELLI, A;PAOLETTI, F;PICOZZA, P;PILIA, M;RAPPOLDI, A;SOFFITTA, P;VERCELLONE, S;FOLEY, RJ;COULTER, DA;KILPATRICK, CD;DROUT, MR;PIRO, AL;SHAPPEE, BJ;SIEBERT, MR;SIMON, JD;ULLOA, N;KASEN, D;MADORE, BF;MURGUIA-BERTHIER, A;PAN, YC;PROCHASKA, JX;RAMIREZ-RUIZ, E;REST, A;ROJAS-BRAVO, C;BERGER, E;SOARES-SANTOS, M;ANNIS, J;ALEXANDER, KD;ALLAM, S;BALBINOT, E;BLANCHARD, P;BROUT, D;BUTLER, RE;CHORNOCK, R;COOK, ER;COWPERTHWAITE, P;DIEHL, HT;DRLICA-WAGNER, A;DROUT, MR;DURRET, F;EFTEKHARI, T;FINLEY, DA;FONG, W;FRIEMAN, JA;FRYER, CL;GARCIA-BELLIDO, J;GRUENDL, RA;HARTLEY, W;HERNER, K;KESSLER, R;LIN, H;LOPES, PAA;LOURENCO, ACC;MARGUTTI, R;MARSHALL, JL;MATHESON, T;MEDINA, GE;METZGER, BD;MUOZ, RR;MUIR, J;NICHOLL, M;NUGENT, P;PALMESE, A;PAZ-CHINCHN, F;QUATAERT, E;SAKO, M;SAUSEDA, M;SCHLEGEL, DJ;SCOLNIC, D;SECCO, LF;SMITH, N;SOBREIRA, F;VILLAR, VA;VIVAS, AK;WESTER, W;WILLIAMS, PKG;YANNY, B;ZENTENO, A;ZHANG, Y;ABBOTT, TMC;BANERJI, M;BECHTOL, K;BENOIT-LEVY, A;BERTIN, E;BROOKS, D;BUCKLEY-GEER, E;BURKE, DL;CAPOZZI, D;ROSELL, AC;KIND, MC;CASTANDER, FJ;CROCCE, M;CUNHA, CE;DANDREA, CB;DA COSTA, LN;DAVIS, C;DEPOY, DL;DESAI, S;DIETRICH, JP;EIFLER, TF;FERNANDEZ, E;FLAUGHER, B;FOSALBA, P;GAZTANAGA, E;GERDES, DW;GIANNANTONIO, T;GOLDSTEIN, DA;GRUEN, D;GSCHWEND, J;GUTIERREZ, G;HONSCHEID, K;JAMES, DJ;JELTEMA, T;JOHNSON, MWG;JOHNSON, MD;KENT, S;KRAUSE, E;KRON, R;KUEHN, K;LAHAV, O;LIMA, M;MAIA, MAG;MARCH, M;MARTINI, P;MCMAHON, RG;MENANTEAU, F;MILLER, CJ;MIQUEL, R;MOHR, JJ;NICHOL, RC;OGANDO, RLC;PLAZAS, AA;ROMER, AK;ROODMAN, A;RYKOFF, ES;SANCHEZ, E;SCARPINE, V;SCHINDLER, R;SCHUBNELL, M;SEVILLA-NOARBE, I;SHELDON, E;SMITH, M;SMITH, RC;STEBBINS, A;SUCHYTA, E;SWANSON, MEC;TARLE, G;THOMAS, RC;TROXEL, MA;TUCKER, DL;VIKRAM, V;WALKER, AR;WECHSLER, RH;WELLER, J;CARLIN, JL;GILL, MSS;LI, TS;MARRINER, J;NEILSEN, E;HAISLIP, JB;KOUPRIANOV, VV;REICHART, DE;SAND, DJ;TARTAGLIA, L;VALENTI, S;YANG, S;BENETTI, S;BROCATO, E;CAMPANA, S;CAPPELLARO, E;COVINO, S;DAVANZO, P;DELIA, V;GETMAN, F;GHIRLANDA, G;GHISELLINI, G;LIMATOLA, L;NICASTRO, L;PALAZZI, E;PIAN, E;PIRANOMONTE, S;POSSENTI, A;ROSSI, A;SALAFIA, OS;TOMASELLA, L;AMATI, L;ANTONELLI, LA;BERNARDINI, MG;BUFANO, F;CAPACCIOLI, M;CASELLA, P;DADINA, M;DE CESARE, G;DI PAOLA, A;GIUFFRIDA, G;GIUNTA, A;ISRAEL, GL;LISI, M;MAIORANO, E;MAPELLI, M;MASETTI, N;PESCALLI, A;PULONE, L;SALVATERRA, R;SCHIPANI, P;SPERA, M;STAMERRA, A;STELLA, L;TESTA, V;TURATTO, M;VERGANI, D;ARESU, G;BACHETTI, M;BUFFA, F;BURGAY, M;BUTTU, M;CARIA, T;CARRETTI, E;CASASOLA, V;CASTANGIA, P;CARBONI, G;CASU, S;CONCU, R;CORONGIU, A;DEIANA, GL;EGRON, E;FARA, A;GAUDIOMONTE, F;GUSAI, V;LADU, A;LORU, S;LEURINI, S;MARONGIU, L;MELIS, A;MELIS, G;MIGONI, C;MILIA, S;NAVARRINI, A;ORLATI, A;ORTU, P;PALMAS, S;PELLIZZONI, A;PERRODIN, D;PISANU, T;POPPI, S;RIGHINI, S;SABA, A;SERRA, G;SERRAU, M;STAGNI, M;SURCIS, G;VACCA, V;VARGIU, GP;HUNT, LK;JIN, ZP;KLOSE, S;KOUVELIOTOU, C;MAZZALI, PA;MOLLER, P;NAVA, L;PIRAN, T;SELSING, J;VERGANI, SD;WIERSEMA, K;TOMA, K;HIGGINS, AB;MUNDELL, CG;ALIGHIERI, SDS;GTZ, D;GAO, W;GOMBOC, A;KAPER, L;KOBAYASHI, S;KOPAC, D;MAO, J;STARLING, RLC;STEELE, I;VAN DER HORST, AJ;ACERO, F;ATWOOD, WB;BALDINI, L;BARBIELLINI, G;BASTIERI, D;BERENJI, B;BELLAZZINI, R;BISSALDI, E;BLANDFORD, RD;BLOOM, ED;BONINO, R;BOTTACINI, E;BREGEON, J;BUEHLER, R;BUSON, S;CAMERON, RA;CAPUTO, R;CARAVEO, PA;CAVAZZUTI, E;CHEKHTMAN, A;CHEUNG, CC;CHIANG, J;CIPRINI, S;COHEN-TANUGI, J;COMINSKY, LR;COSTANTIN, D;CUOCO, A;DAMMANDO, F;DE PALMA, F;DIGEL, SW;DI LALLA, N;DI MAURO, M;DI VENERE, L;DUBOIS, R;FEGAN, SJ;FOCKE, WB;FRANCKOWIAK, A;FUKAZAWA, Y;FUNK, S;FUSCO, P;GARGANO, F;GASPARRINI, D;GIGLIETTO, N;GIORDANO, F;GIROLETTI, M;GLANZMAN, T;GREEN, D;GRONDIN, MH;GUILLEMOT, L;GUIRIEC, S;HARDING, AK;HORAN, D;JHANNESSON, G;KAMAE, T;KENSEI, S;KUSS, M;LA MURA, G;LATRONICO, L;LEMOINE-GOUMARD, M;LONGO, F;LOPARCO, F;LOVELLETTE, MN;LUBRANO, P;MAGILL, JD;MALDERA, S;MANFREDA, A;MAZZIOTTA, MN;MCENERY, JE;MEYER, M;MICHELSON, PF;MIRABAL, N;MONZANI, ME;MORSELLI, A;MOSKALENKO, IV;NEGRO, M;NUSS, E;OJHA, R;OMODEI, N;ORIENTI, M;ORLANDO, E;PALATIELLO, M;PALIYA, VS;PANEQUE, D;PESCE-ROLLINS, M;PIRON, F;PORTER, TA;PRINCIPE, G;RAIN, S;RANDO, R;RAZZANO, M;RAZZAQUE, S;REIMER, A;REIMER, O;REPOSEUR, T;ROCHESTER, LS;PARKINSON, PMS;SGRO, C;SISKIND, EJ;SPADA, F;SPANDRE, G;SUSON, DJ;TAKAHASHI, M;TANAKA, Y;THAYER, JG;THAYER, JB;THOMPSON, DJ;TIBALDO, L;TORRES, DF;TORRESI, E;TROJA, E;VENTERS, TM;VIANELLO, G;ZAHARIJAS, G;ALLISON, J;BANNISTER, KW;DOBIE, D;KAPLAN, DL;LENC, E;LYNCH, C;MURPHY, T;SADLER, EM;HOTAN, A;JAMES, CW;OSLOWSKI, S;RAJA, W;SHANNON, RM;WHITING, M;ARCAVI, I;HOWELL, DA;MCCULLY, C;HOSSEINZADEH, G;HIRAMATSU, D;POZNANSKI, D;BARNES, J;ZALTZMAN, M;VASYLYEV, S;MAOZ, D;COOKE, J;BAILES, M;WOLF, C;DELLER, AT;LIDMAN, C;WANG, L;GENDRE, B;ANDREONI, I;ACKLEY, K;PRITCHARD, TA;BESSELL, MS;CHANG, SW;MOLLER, A;ONKEN, CA;SCALZO, RA;RIDDEN-HARPER, R;SHARP, RG;TUCKER, BE;FARRELL, TJ;ELMER, E;JOHNSTON, S;KRISHNAN, VV;KEANE, EF;GREEN, JA;JAMESON, A;HU, L;MA, B;SUN, T;WU, X;WANG, X;SHANG, Z;HU, Y;ASHLEY, MCB;YUAN, X;LI, X;TAO, C;ZHU, Z;ZHANG, H;SUNTZEFF, NB;ZHOU, J;YANG, J;ORANGE, B;MORRIS, D;CUCCHIARA, A;GIBLIN, T;KLOTZ, A;STAFF, J;THIERRY, P;SCHMIDT, BP;TANVIR, NR;LEVAN, AJ;CANO, Z;DE UGARTE-POSTIGO, A;EVANS, P;GONZALEZ-FERNANDEZ, C;GREINER, J;HJORTH, J;IRWIN, M;KRUHLER, T;MANDEL, I;MILVANG-JENSEN, B;OBRIEN, P;ROL, E;ROSETTI, S;ROSSWOG, S;ROWLINSON, A;STEEGHS, DTH;THENE, CC;ULACZYK, K;WATSON, D;BRUUN, SH;CUTTER, R;JAIMES, RF;FUJII, YI;FRUCHTER, AS;GOMPERTZ, B;JAKOBSSON, P;HODOSAN, G;JERGENSEN, UG;KANGAS, T;KANN, DA;RABUS, M;SCHRODER, SL;STANWAY, ER;WIJERS, RAMJ;LIPUNOV, VM;GORBOVSKOY, ES;KORNILOV, VG;TYURINA, NV;BALANUTSA, PV;KUZNETSOV, AS;VLASENKO, DM;PODESTA, RC;LOPEZ, C;PODESTA, F;LEVATO, HO;SAFFE, C;MALLAMACI, CC;BUDNEV, NM;GRESS, OA;KUVSHINOV, DA;GORBUNOV, IA;VLADIMIROV, VV;ZIMNUKHOV, DS;GABOVICH, AV;YURKOV, VV;SERGIENKO, YP;REBOLO, R;SERRA-RICART, M;TLATOV, AG;ISHMUHAMETOVA, YV;ABE, F;AOKI, K;AOKI, W;ASAKURA, Y;BAAR, S;BARWAY, S;BOND, IA;DOI, M;FINET, F;FUJIYOSHI, T;FURUSAWA, H;HONDA, S;ITOH, R;KANDA, N;KAWABATA, KS;KAWABATA, M;KIM, JH;KOSHIDA, S;KURODA, D;LEE, CH;LIU, W;MATSUBAYASHI, K;MIYAZAKI, S;MORIHANA, K;MOROKUMA, T;MOTOHARA, K;MURATA, KL;NAGAI, H;NAGASHIMA, H;NAGAYAMA, T;NAKAOKA, T;NAKATA, F;OHSAWA, R;OHSHIMA, T;OHTA, K;OKITA, H;SAITO, T;SAITO, Y;SAKO, S;SEKIGUCHI, Y;SUMI, T;TAJITSU, A;TAKAHASHI, J;TAKAYAMA, M;TAMURA, Y;TANAKA, I;TANAKA, M;TERAI, T;TOMINAGA, N;TRISTRAM, PJ;UEMURA, M;UTSUMI, Y;YAMAGUCHI, MS;YASUDA, N;YOSHIDA, M;ZENKO, T;ADAMS, SM;ALLISON, JR;ANUPAMA, GC;BALLY, J;BARWAY, S;BELLM, E;BLAGORODNOVA, N;CANNELLA, C;CHANDRA, P;CHATTERJEE, D;CLARKE, TE;COBB, BE;COOK, DO;COPPERWHEAT, C;DE, K;EMERY, SWK;EVANS, PA;FEINDT, U;FOSTER, K;FRAIL, ODFDA;FRAIL, DA;FREMLING, C;FROHMAIER, C;GARCIA, JA;GHOSH, S;GIACINTUCCI, S;GOOBAR, A;GOTTLIEB, O;GREFENSTETTE, BW;HALLINAN, G;HARRISON, F;HEIDA, M;HELOU, G;HO, AYQ;HORESH, A;HOTOKEZAKA, K;IP, WH;ITOH, R;JACOBS, B;JENCSON, JE;KASEN, D;KASLIWAL, MM;KASSIM, NE;KIM, H;KIRAN, BS;KUIN, NPM;KULKARNI, SR;KUPFER, T;LAU, RM;MADSEN, K;MAZZALI, PA;MILLER, AA;MIYASAKA, H;MOOLEY, K;MYERS, ST;NAKAR, E;NGEOW, CC;NUGENT, P;OFEK, EO;PALLIYAGURU, N;PAVANA, M;PERLEY, DA;PETERS, WM;PIKE, S;PIRAN, T;QI, H;QUIMBY, RM;RANA, J;ROSSWOG, S;RUSU, F;SADLER, EM;VAN SISTINE, A;SOLLERMAN, J;XU, Y;YAN, L;YATSU, Y;YU, PC;ZHANG, C;ZHAO, W;CHAMBERS, KC;HUBER, ME;SCHULTZ, ASB;BULGER, J;FLEWELLING, H;MAGNIER, EA;LOWE, TB;WAINSCOAT, RJ;WATERS, C;WILLMAN, M;EBISAWA, K;HANYU, C;HARITA, S;HASHIMOTO, T;HIDAKA, K;HORI, T;ISHIKAWA, M;ISOBE, N;IWAKIRI, W;KAWAI, H;KAWAI, N;KAWAMURO, T;KAWASE, T;KITAOKA, Y;MAKISHIMA, K;MATSUOKA, M;MIHARA, T;MORITA, T;MORITA, K;NAKAHIRA, S;NAKAJIMA, M;NAKAMURA, Y;NEGORO, H;ODA, S;SAKAMAKI, A;SASAKI, R;SERINO, M;SHIDATSU, M;SHIMOMUKAI, R;SUGAWARA, Y;SUGITA, S;SUGIZAKI, M;TACHIBANA, Y;TAKAO, Y;TANIMOTO, A;TOMIDA, H;TSUBOI, Y;TSUNEMI, H;UEDA, Y;UENO, S;YAMADA, S;YAMAOKA, K;YAMAUCHI, M;YATABE, F;YONEYAMA, T;YOSHII, T;COWARD, DM;CRISP, H;MACPHERSON, D;ANDREONI, I;LAUGIER, R;NOYSENA, K;KLOTZ, A;GENDRE, B;THIERRY, P;TURPIN, D;IM, M;CHOI, C;KIM, J;YOON, Y;LIM, G;LEE, SK;LEE, CU;KIM, SL;KO, SW;JOE, J;KWON, MK;KIM, PJ;LIM, SK;CHOI, JS;FYNBO, JPU;MALESANI, D;XU, D;SMARTT, SJ;JERKSTRAND, A;KANKARE, E;SIM, SA;FRASER, M;INSERRA, C;MAGUIRE, K;LELOUDAS, G;MAGEE, M;SHINGLES, LJ;SMITH, KW;YOUNG, DR;KOTAK, R;GAL-YAM, A;LYMAN, JD;HOMAN, DS;AGLIOZZO, C;ANDERSON, JP;ANGUS, CR;ASHALL, C;BARBARINO, C;BAUER, FE;BERTON, M;BOTTICELLA, MT;BULLA, M;CANNIZZARO, G;CARTIER, R;CIKOTA, A;CLARK, P;DE CIA, A;DELLA VALLE, M;DENNEFELD, M;DESSART, L;DIMITRIADIS, G;ELIAS-ROSA, N;FIRTH, RE;FLORS, A;FROHMAIER, C;GALBANY, L;GONZLEZ-GAITN, S;GROMADZKI, M;GUTIERREZ, CP;HAMANOWICZ, A;HARMANEN, J;HEINTZ, KE;HERNANDEZ, MS;HODGKIN, ST;HOOK, IM;IZZO, L;JAMES, PA;JONKER, PG;KERZENDORF, WE;KOSTRZEWA-RUTKOWSKA, Z;KROMER, M;KUNCARAYAKTI, H;LAWRENCE, A;MANULIS, I;MATTILA, S;MCBRIEN, O;MLLER, A;NORDIN, J;ONEILL, D;ONORI, F;PALMERIO, JT;PASTORELLO, A;PATAT, F;PIGNATA, G;PODSIADLOWSKI, P;RAZZA, A;REYNOLDS, T;ROY, R;RUITER, AJ;RYBICKI, KA;SALMON, L;PUMO, ML;PRENTICE, SJ;SEITENZAHL, IR;SMITH, M;SOLLERMAN, J;SULLIVAN, M;SZEGEDI, H;TADDIA, F;TAUBENBERGER, S;TERRERAN, G;VAN SOELEN, B;VOS, J;WALTON, NA;WRIGHT, DE;WYRZYKOWSKI, L;YARON, O;CHEN, TW;KRHLER, T;SCHADY, P;WISEMAN, P;GREINER, J;RAU, A;SCHWEYER, T;KLOSE, S;GUELBENZU, AN;PALLIYAGURU, NT;SHARA, MM;WILLIAMS, T;VAISANEN, P;POTTER, SB;COLMENERO, ER;CRAWFORD, S;BUCKLEY, DAH;MAO, J;DÍAZ, MC;MACRI, LM;LAMBAS, DG;DE OLIVEIRA, CM;CASTELLON, JLN;RIBEIRO, T;SÁNCHEZ, B;SCHOENELL, W;ABRAMO, LR;AKRAS, S;ALCANIZ, JS;ARTOLA, R;BEROIZ, M;BONOLI, S;CABRAL, J;CAMUCCIO, R;CHAVUSHYAN, V;COELHO, P;COLAZO, C;COSTA-DUARTE, MV;LARENAS, HC;ROMERO, MD;DULTZIN, D;FERNANDEZ, D;GARCIA, J;GIRARDINI, C;GONCALVES, DR;GONCALVES, TS;GUROVICH, S;JIMENEZ-TEJA, Y;KANAAN, A;LARES, M;DE OLIVEIRA, RL;LÓPEZ-CRUZ, O;MELIA, R;MOLINO, A;PADILLA, N;PENUELA, T;PLACCO, VM;QUINONES, C;RIVERA, AR;RENZI, V;RIGUCCINI, L;RIOS-LOPEZ, E;RODRIGUEZ, H;SAMPEDRO, L;SCHNEITER, M;SODRE, L;STARCK, M;TORRES-FLORES, S;TORNATORE, M;ZADROZNY, A;CASTRO-TIRADO, AJ;TELLO, JC;HU, YD;ZHANG, BB;CUNNIFFE, R;CASTELLN, A;HIRIART, D;CABALLERO-GARCÍA, MD;JELÍNEK, M;KUBNEK, P;DEL PULGAR, CP;PARK, IH;JEONG, S;CERÓN, JMC;PANDEY, SB;YOCK, PC;QUEREL, R;FAN, Y;WANG, C;BEARDSLEY, A;BROWN, IS;CROSSE, B;EMRICH, D;FRANZEN, T;GAENSLER, BM;HORSLEY, L;JOHNSTON-HOLLITT, M;KENNEY, D;MORALES, MF;PALLOT, D;SOKOLOWSKI, M;STEELE, K;TINGAY, SJ;TROTT, CM;WALKER, M;WAYTH, R;WILLIAMS, A;WU, C;YOSHIDA, A;SAKAMOTO, T;KAWAKUBO, Y;YAMAOKA, K;TAKAHASHI, I;ASAOKA, Y;OZAWA, S;TORII, S;SHIMIZU, Y;TAMURA, T;ISHIZAKI, W;CHERRY, ML;RICCIARINI, S;PENACCHIONI, AV;MARROCCHESI, PS;POZANENKO, AS;VOLNOVA, AA;MAZAEVA, ED;MINAEV, PY;KRUGOV, MA;KUSAKIN, AV;REVA, IV;MOSKVITIN, AS;RUMYANTSEV, VV;INASARIDZE, R;KLUNKO, EV;TUNGALAG, N;SCHMALZ, SE;BURHONOV, O;ABDALLA, H;ABRAMOWSKI, A;AHARONIAN, F;BENKHALI, FA;ANGNER, EO;ARAKAWA, M;ARRIETA, M;AUBERT, P;BACKES, M;BALZER, A;BARNARD, M;BECHERINI, Y;TJUS, JB;BERGE, D;BERNHARD, S;BERNLRHR, K;BLACKWELL, R;BÖTTCHER, M;BOISSON, C;BOLMONT, J;BONNEFOY, S;BORDAS, P;BREGEON, J;BRUN, F;BRUN, P;BRYAN, M;BCHELE, M;BULIK, T;CAPASSO, M;CAROFF, S;CAROSI, A;CASANOVA, S;CERRUTI, M;CHAKRABORTY, N;CHAVES, RCG;CHEN, A;CHEVALIER, J;COLAFRANCESCO, S;CONDON, B;CONRAD, J;DAVIDS, ID;DECOCK, J;DEIL, C;DEVIN, J;DEWILT, P;DIRSON, L;DJANNATI-ATAO, A;DONATH, A;DRURY, LO;DUTSON, K;DYKS, J;EDWARDS, T;EGBERTS, K;EMERY, G;ERNENWEIN, JP;ESCHBACH, S;FARNIER, C;FEGAN, S;FERNANDES, MV;FIASSON, A;FONTAINE, G;FUNK, S;FSSLING, M;GABICI, S;GALLANT, YA;GARRIGOUX, T;GATE, F;GIAVITTO, G;GIEBELS, B;GLAWION, D;GLICENSTEIN, JF;GOTTSCHALL, D;GRONDIN, MH;HAHN, J;HAUPT, M;HAWKES, J;HEINZELMANN, G;HENRI, G;HERMANN, G;HINTON, JA;HOFMANN, W;HOISCHEN, C;HOLCH, TL;HOLLER, M;HORNS, D;IVASCENKO, A;IWASAKI, H;JACHOLKOWSKA, A;JAMROZY, M;JANKOWSKY, D;JANKOWSKY, F;JINGO, M;JOUVIN, L;JUNG-RICHARDT, I;KASTENDIECK, MA;KATARZYNSKI, K;KATSURAGAWA, M;KHANGULYAN, D;KHELIFI, B;KING, J;KLEPSER, S;KLOCHKOV, D;KLUZNIAK, W;KOMIN, N;KOSACK, K;KRAKAU, S;KRAUS, M;KRGER, PP;LAFFON, H;LAMANNA, G;LAU, J;LEES, JP;LEFAUCHEUR, J;LEMIERE, A;LEMOINE-GOUMARD, M;LENAIN, JP;LESER, E;LOHSE, T;LORENTZ, M;LIU, R;LYPOVA, I;MALYSHEV, D;MARANDON, V;MARCOWITH, A;MARIAUD, C;MARX, R;MAURIN, G;MAXTED, N;MAYER, M;MEINTJES, PJ;MEYER, M;MITCHELL, AMW;MODERSKI, R;MOHAMED, M;MOHRMANN, L;MOR, K;MOULIN, E;MURACH, T;NAKASHIMA, S;DE NAUROIS, M;NDIYAVALA, H;NIEDERWANGER, F;NIEMIEC, J;OAKES, L;OBRIEN, P;ODAKA, H;OHM, S;OSTROWSKI, M;OYA, I;PADOVANI, M;PANTER, M;PARSONS, RD;PEKEUR, NW;PELLETIER, G;PERENNES, C;PETRUCCI, PO;PEYAUD, B;PIEL, Q;PITA, S;POIREAU, V;POON, H;PROKHOROV, D;PROKOPH, H;PHLHOFER, G;PUNCH, M;QUIRRENBACH, A;RAAB, S;RAUTH, R;REIMER, A;REIMER, O;RENAUD, M;REYES, RDL;RIEGER, F;RINCHIUSO, L;ROMOLI, C;ROWELL, G;RUDAK, B;RULTEN, CB;SAHAKIAN, V;SAITO, S;SANCHEZ, DA;SANTANGELO, A;SASAKI, M;SCHLICKEISER, R;SCHSSLER, F;SCHULZ, A;SCHWANKE, U;SCHWEMMER, S;SEGLAR-ARROYO, M;SETTIMO, M;SEYFFERT, AS;SHAFI, N;SHILON, I;SHININGAYAMWE, K;SIMONI, R;SOL, H;SPANIER, F;SPIR-JACOB, M;STAWARZ, L;STEENKAMP, R;STEGMANN, C;STEPPA, C;SUSHCH, I;TAKAHASHI, T;TAVERNET, JP;TAVERNIER, T;TAYLOR, AM;TERRIER, R;TIBALDO, L;TIZIANI, D;TLUCZYKONT, M;TRICHARD, C;TSIROU, M;TSUJI, N;TUFFS, R;UCHIYAMA, Y;VAN DER WALT, DJ;VAN ELDIK, C;VAN RENSBURG, C;VAN SOELEN, B;VASILEIADIS, G;VEH, J;VENTER, C;VIANA, A;VINCENT, P;VINK, J;VOISIN, F;VOLK, HJ;VUILLAUME, T;WADIASINGH, Z;WAGNER, SJ;WAGNER, P;WAGNER, RM;WHITE, R;WIERZCHOLSKA, A;WILLMANN, P;WRNLEIN, A;WOUTERS, D;YANG, </t>
  </si>
  <si>
    <t>ASTROPHYSICAL JOURNAL LETTERS 848 (2): - OCT 20 2017</t>
  </si>
  <si>
    <t>SPACE SCIENCE</t>
  </si>
  <si>
    <t>1704</t>
  </si>
  <si>
    <t>ARGENTINA;WALES;UZBEKISTAN;USA;UKRAINE;TURKEY;TAIWAN;SWITZERLAND;SWEDEN;SPAIN;SOUTH KOREA;SOUTH AFRICA;SLOVENIA;SCOTLAND;RUSSIA;ROMANIA;REPUBLIC OF GEORGIA;PORTUGAL;POLAND;NORTHERN IRELAND;NEW ZEALAND;NETHERLANDS;NAMIBIA;MOROCCO;MONGOLIA;MONACO;MEXICO;KAZAKHSTAN;JAPAN;ITALY;ISRAEL;IRELAND;INDIA;ICELAND;HUNGARY;HONG KONG;GERMANY (FED REP GER);FRANCE;FINLAND;ENGLAND;DENMARK;CZECH REPUBLIC;COLOMBIA;CHINA MAINLAND;CHILE;CANADA;BRAZIL;BELGIUM;AUSTRIA;AUSTRALIA;ARMENIA;</t>
  </si>
  <si>
    <t>CALTECH, LIGO, PASADENA, CA 91125 USA;LOUISIANA STATE UNIV, BATON ROUGE, LA 70803 USA;UNIV SALERNO, I-84084 SALERNO, ITALY;COMPLESSO UNIV MONTE S ANGELO04, IST NAZL FIS NUCL, SEZ NAPOLI, I-80126 NAPLES, ITALY;UNIV FLORIDA, GAINESVILLE, FL 32611 USA;MONASH UNIV, SCH PHYS &amp; ASTRON, OZGRAV, CLAYTON, VIC 3800, AUSTRALIA;LIGO LIVINGSTON OBSERV, LIVINGSTON, LA 70754 USA;UNIV SAVOIE MONT BLANC, CNRS, IN2P3, LAB ANNECY LE VIEUX PHYS PARTICULES LAPP, F-74941 ANNECY, FRANCE;UNIV SANNIO BENEVENTO, I-82100 BENEVENTO, ITALY;IST NAZL FIS NUCL, SEZ NAPOLI, I-80100 NAPLES, ITALY;MAX PLANCK INST GRAVITAT PHYS, ALBERT EINSTEIN INST, D-30167 HANNOVER, GERMANY;UNIV MISSISSIPPI, UNIVERSITY, MS 38677 USA;UNIV ILLINOIS, NCSA, URBANA, IL 61801 USA;UNIV CAMBRIDGE, CAMBRIDGE CB2 1TN, ENGLAND;NIKHEF, SCI PK, NL-1098 XG AMSTERDAM, NETHERLANDS;MIT, LIGO, CAMBRIDGE, MA 02139 USA;INST NACL PESQUISAS ESPACIAIS, SAO JOSE CAMPOS, BR-12227010 SAO PAULO, BRAZIL;GSSI, I-67100 LAQUILA, ITALY;IST NAZL FIS NUCL, LAB NAZL GRAN SASSO, I-67100 ASSERGI, ITALY;INTER UNIV, CTR ASTRON &amp; ASTROPHYS, PUNE 411007, MAHARASHTRA, INDIA;TATA INST FUNDAMENTAL RES, INT CTR THEORET SCI, BENGALURU 560089, INDIA;UNIV WISCONSIN MILWAUKEE, MILWAUKEE, WI 53201 USA;LEIBNIZ UNIV HANNOVER, D-30167 HANNOVER, GERMANY;UNIV PISA, I-56127 PISA, ITALY;IST NAZL FIS NUCL, SEZ PISA, I-56127 PISA, ITALY;AUSTRALIAN NATL UNIV, OZGRAV, CANBERRA, ACT 0200, AUSTRALIA;CNRS, IN2P3, LMA, F-69622 VILLEURBANNE, FRANCE;UNIV WEAST SCOTLAND, SUPA, PAISLEY PA1 2BE, RENFREW, SCOTLAND;UNIV PARIS SACLAY, UNIV PARIS SUD, CNRS, IN2P3,LAL, F-91898 ORSAY, FRANCE;CALIF STATE UNIV FULLERTON, FULLERTON, CA 92831 USA;EGO, I-56021 PISA, ITALY;CHENNAI MATH INST, CHENNAI 603103, TAMIL NADU, INDIA;UNIV ROMA TOR VERGATA, I-00133 ROME, ITALY;IST NAZL FIS NUCL, SEZ ROMA TOR VERGATA, I-00133 ROME, ITALY;UNIV HAMBURG, D-22761 HAMBURG, GERMANY;IST NAZL FIS NUCL, SEZ ROMA, I-00185 ROME, ITALY;CARDIFF UNIV, CARDIFF CF24 3AA, S GLAM, WALES;EMBRY RIDDLE AERONAUT UNIV, PRESCOTT, AZ 86301 USA;MAX PLANCK INST GRAVITAT PHYS, ALBERT EINSTEIN INST, D-14476 POTSDAM, GERMANY;UNIV PARIS DIDEROT, CNRS, IN2P3,SORBONNE PARIS CITE, APC,ASTROPARTICULE &amp; COSMOL,CEA IRFU,OBSERV PARIS, F-75205 PARIS 13, FRANCE;KOREA INST SCI &amp; TECHNOL INFORMAT, DAEJEON 34141, SOUTH KOREA;WEST VIRGINIA UNIV, MORGANTOWN, WV 26506 USA;UNIV PERUGIA, I-06123 PERUGIA, ITALY;IST NAZL FIS NUCL,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HUNGARY;NASA GODDARD SPACE FLIGHT CTR, GREENBELT, MD 20771 USA;COLUMBIA UNIV, NEW YORK, NY 10027 USA;STANFORD UNIV, STANFORD, CA 94305 USA;UNIV CAMERINO, DIPARTIMENTO FIS, I-62032 CAMERINO, ITALY;UNIV PADUA, DIPARTIMENTO FIS &amp; ASTRON, I-35131 PADUA, ITALY;IST NAZL FIS NUCL, SEZ PADOVA, I-35131 PADUA, ITALY;EOTVOS LORAND UNIV, INST PHYS, PAZMANY PS 1-A, H-1117 BUDAPEST, HUNGARY;POLISH ACAD SCI, NICOLAUS COPERNICUS ASTRON CTR, PL-00716 WARSAW, POLAND;ROCHESTER INST TECHNOL, ROCHESTER, NY 14623 USA;UNIV BIRMINGHAM, BIRMINGHAM B15 2TT, W MIDLANDS, ENGLAND;IST NAZL FIS NUCL, SEZ GENOVA, I-16146 GENOA, ITALY;RRCAT, INDORE 452013, MP, INDIA;LOMONOSOV MOSCOW STATE UNIV, FAC PHYS, MOSCOW 119991, RUSSIA;UNIV STRATHCLYDE, SUPA, GLASGOW G1 1XQ, LANARK, SCOTLAND;PENN STATE UNIV, UNIVERSITY PK, PA 16802 USA;UNIV WESTERN AUSTRALIA, OZGRAV, CRAWLEY, WA 6009, AUSTRALIA;RADBOUD UNIV NIJMEGEN, INST MATH ASTROPHYS &amp; PARTICLE PHYS, NL-6525 AJ NIJMEGEN, NETHERLANDS;UNIV COTE AZUR, CNRS, OBSERV COTE AZUR, CS 34229,ARTEMIS, F-06304 NICE 4, FRANCE;UNIV RENNES 1, CNRS, INST FOTON, F-35042 RENNES, FRANCE;WASHINGTON STATE UNIV, PULLMAN, WA 99164 USA;UNIV OREGON, EUGENE, OR 97403 USA;ENS PSL RES UNIV, UPMC SORBONNE UNIV, CNRS, LAB KASTLER BROSSEL,COLL FRANCE, F-75005 PARIS, FRANCE;CARLETON COLL, NORTHFIELD, MN 55057 USA;UNIV ADELAIDE, OZGRAV, ADELAIDE, SA 5005, AUSTRALIA;WARSAW UNIV, ASTRON OBSERV, PL-00478 WARSAW, POLAND;VRIJE UNIV AMSTERDAM, NL-1081 HV AMSTERDAM, NETHERLANDS;UNIV MARYLAND, COLLEGE PK, MD 20742 USA;GEORGIA INST TECHNOL, CTR RELATIVIST ASTROPHYS, ATLANTA, GA 30332 USA;UNIV CLAUDE BERNARD LYON 1, F-69622 VILLEURBANNE, FRANCE;COMPLESSO UNIV MONTE S ANGELO, UNIV NAPOLI FEDERICO II, I-80126 NAPLES, ITALY;UNIV GENOA, DIPARTIMENTO FIS, I-16146 GENOA, ITALY;UNIV TOKYO, RESCEU, TOKYO 1130033, JAPAN;TSINGHUA UNIV, BEIJING 100084, PEOPLES R CHINA;TEXAS TECH UNIV, LUBBOCK, TX 79409 USA;KENYON COLL, GAMBIER, OH 43022 USA;UNIV VALENCIA, DEPT ASTRONOMIA &amp; ASTROFIS, E-46100 VALENCIA, SPAIN;MUSEO STORICO FIS &amp; CTR &amp; RIC ENRICO FERMI, I-00184 ROME, ITALY;NATL TSING HUA UNIV, HSINCHU 30013, TAIWAN;CHARLES STURT UNIV, WAGGA WAGGA, NSW 2678, AUSTRALIA;NORTHWESTERN UNIV, CIERA, EVANSTON, IL 60208 USA;UNIV TORONTO, CANADIAN INST THEORET ASTROPHYS, TORONTO, ON M5S 3H8, CANADA;UNIV CHICAGO, CHICAGO, IL 60637 USA;PUSAN NATL UNIV, BUSAN 46241, SOUTH KOREA;CHINESE UNIV HONG KONG, SHATIN, NT, PEOPLES R CHINA;INAF, OSSERVATORIO ASTRONOM PADOVA, I-35122 PADUA, ITALY;IST NAZL FIS NUCL, TRENTO INST FUNDAMENTAL PHYS &amp; APPLICAT, I-38123 POVO, TRENTO, ITALY;UNIV MELBOURNE, OZGRAV, PARKVILLE, VIC 3010, AUSTRALIA;UNIV ROMA LA SAPIENZA, I-00185 ROME, ITALY;UNIV LIBRE BRUXELLES, B-1050 BRUSSELS, BELGIUM;SONOMA STATE UNIV, ROHNERT PK, CA 94928 USA;UNIV VALENCIA, DEPT MATEMAT, E-46100 VALENCIA, SPAIN;MONTANA STATE UNIV, BOZEMAN, MT 59717 USA;UNIV ILLES BALEARS, IAC3, IEEC, E-07122 PALMA DE MALLORCA, SPAIN;UNIV TEXAS RIO GRANDE VALLEY, BROWNSVILLE, TX 78520 USA;BELLEVUE COLL, BELLEVUE, WA 98007 USA;INST PLASMA RES, BHAT 382428, GANDHINAGAR, INDIA;UNIV SHEFFIELD, SHEFFIELD S10 2TN, S YORKSHIRE, ENGLAND;UNIV PARMA, DIPARTIMENTO SCI MATEMAT FISICHE &amp; INFORMAT, I-43124 PARMA, ITALY;IST NAZL FIS NUCL, SEZ MILANO BICOCCA, GRP COLL PARMA, I-43124 PARMA, ITALY;CALIF STATE UNIV LOS ANGELES, 5151 STATE UNIV DR, LOS ANGELES, CA 90032 USA;UNIV TRENTO, DIPARTIMENTO FIS, I-38123 POVO, TRENTO, ITALY;MONTCLAIR STATE UNIV, MONTCLAIR, NJ 07043 USA;NATL ASTRON OBSERV JAPAN, 2-21-1 OSAWA, TOKYO 1818588, JAPAN;UNIV VALENCIA, OBSERV ASTRON, E-46980 VALENCIA, SPAIN;UNIV EDINBURGH, SCH MATH, EDINBURGH EH9 3FD, MIDLOTHIAN, SCOTLAND;UNIV &amp; INST ADV RES, KOBA INST AREA, GANDHINAGAR 382007, GUJARAT, INDIA;TVM, IISER, CET CAMPUS, TRIVANDRUM 695016, KERALA, INDIA;UNIV SZEGED, DOM TER 9, H-6720 SZEGED, HUNGARY;UNIV MICHIGAN, ANN ARBOR, MI 48109 USA;TATA INST FUNDAMENTAL RES, MUMBAI 400005, MAHARASHTRA, INDIA;INAF, OSSERVATORIO ASTRONOM CAPODIMONTE, I-80131 NAPLES, ITALY;UNIV URBINO CARLO BO, I-61029 URBINO, ITALY;IST NAZL FIS NUCL, SEZ FIRENZE, I-50019 FLORENCE, ITALY;UNIV ZURICH, PHYS INST, WINTERTHURERSTR 190, CH-8057 ZURICH, SWITZERLAND;AMER UNIV, WASHINGTON, DC 20016 USA;UNIV BIALYSTOK, PL-15424 BIALYSTOK, POLAND;UNIV SOUTHAMPTON, SOUTHAMPTON SO17 1BJ, HANTS, ENGLAND;UNIV WASHINGTON BOTHELL, 18115 CAMPUS WAY NE, BOTHELL, WA 98011 USA;INST APPL PHYS, NIZHNII NOVGOROD 603950, RUSSIA;KOREA ASTRON &amp; SPACE SCI INST, DAEJEON 34055, SOUTH KOREA;INJE UNIV GIMHAE, SOUTH GYEONGSANG 50834, SOUTH KOREA;NATL INST MATH SCI, DAEJEON 34047, SOUTH KOREA;NCBJ, PL-05400 OTWOCK, POLAND;POLISH ACAD SCI, INST MATH, PL-00656 WARSAW, POLAND;HILLSDALE COLL, HILLSDALE, MI 49242 USA;HANYANG UNIV, SEOUL 04763, SOUTH KOREA;SEOUL NATL UNIV, SEOUL 08826, SOUTH KOREA;NASA MARSHALL SPACE FLIGHT CTR HUNTSVILLE, HUNTSVILLE, AL 35812 USA;CNRS, ESPCI, F-75005 PARIS, FRANCE;SOUTHERN UNIV, BATON ROUGE, LA 70813 USA;A&amp;M COLL, BATON ROUGE, LA 70813 USA;COLL WILLIAM &amp; MARY, WILLIAMSBURG, VA 23187 USA;CTR SCI MONACO, 8 QUAI ANTOINE IER, MC-98000 MONACO, MONACO;INDIAN INST TECHNOL MADRAS, MADRAS 600036, TAMIL NADU, INDIA;IISER KOLKATA, MOHANPUR 741252, W BENGAL, INDIA;WHITMAN COLL, 345 BOYER AVE, WALLA WALLA, WA 99362 USA;INDIAN INST TECHNOL, BOMBAY 400076, MAHARASHTRA, INDIA;SCUOLA NORMALE SUPER PISA, PIAZZA CAVALIERI 7, I-56126 PISA, ITALY;UNIV LYON, F-69361 LYON, FRANCE;HOBART &amp; WILLIAM SMITH COLLEGES, GENEVA, NY 14456 USA;SWINBURNE UNIV TECHNOL, OZGRAV, HAWTHORN, VIC 3122, AUSTRALIA;UNIV ZIELONA GORA, JANUSZ GIL INST ASTRON, PL-65265 ZIELONA GORA, POLAND;UNIV WASHINGTON, SEATTLE, WA 98195 USA;KINGS COLL LONDON, LONDON WC2R 2LS, ENGLAND;INDIAN INST TECHNOL, GANDHINAGAR AHMEDABAD 382424, GUJARAT, INDIA;INDIAN INST TECHNOL HYDERABAD, KHANDI 502285, TELANGANA, INDIA;UNIV FED RIO GRANDE DO NORTE, INT INST PHYS, BR-59078970 NATAL, RN, BRAZIL;ANDREWS UNIV, BERRIEN SPRINGS, MI 49104 USA;UNIV SIENA, I-53100 SIENA, ITALY;TRINITY UNIV, SAN ANTONIO, TX 78212 USA;ABILENE CHRISTIAN UNIV, ABILENE, TX 79699 USA;COLORADO STATE UNIV, FT COLLINS, CO 80523 USA;IST NAZL FIS NUCL, SEZ BARI, I-70126 BARI, ITALY;POLITECN BARI, I-70126 BARI BA, ITALY;HARVARD SMITHSONIAN CTR ASTROPHYS, 60 GARDEN ST, CAMBRIDGE, MA 02138 USA;UNIV ALABAMA HUNTSVILLE, HUNTSVILLE, AL 35899 USA;UNIV SPACE RES ASSOC, HUNTSVILLE, AL 35805 USA;JACOBS TECHNOL INC, HUNTSVILLE, AL 35806 USA;LOS ALAMOS NATL LAB, LOS ALAMOS, NM 87545 USA;UNIV COLL DUBLIN, OBRIEN CTR SCI NORTH3, SCH PHYS, DUBLIN 4, IRELAND;MAX PLANCK INST EXTRATERR PHYS, D-85748 GARCHING, GERMANY;UNIV GENEVA, DEPT ASTRON, ISDC, CHEM ECOGIA 16, CH-1290 CHAVANNES DES BOIS, SWITZERLAND;EUROPEAN SPACE TECHNOL CTR, ESA, ESTEC, KEPLERLAAN 1, NL-2201 AZ NOORDWIJK, NETHERLANDS;INAF, IST ASTROFIS &amp; PLANETOL SPAZIALI, VIA FOSSO CAVALIERE 100, I-00133 ROME, ITALY;NATL SPACE INST ELEKTROVEJ, DTU SPACE, BLDG 327, DK-2800 LYNGBY, DENMARK;CSIC, INTA, CAB, CTR ASTROBIOL, ESAC CAMPUS,,CAMINO BAJO CASTILLO S-N, E-28692 MADRID, SPAIN;UNIV TOULOUSE, CNRS, UPS, IRAP,CNES, 9 AV ROCHE, F-31028 TOULOUSE, FRANCE;UNIV PARIS DIDEROT, CNRS, IN2P3,ASTROPARTICULE &amp; COSMOL, CEA IRFU,OBSERV PARIS SORBONNE PARIS CITE,APC, 10 RUE ALICE DOMONT &amp; LEONIE DUQUET, F-75205 PARIS 13, FRANCE;CEA SACLAY, DSM IRFU SERV ASTROPHYS, BAT 709 ORME MERISIERS, F-91191 GIF SUR YVETTE, FRANCE;RUSSIAN ACAD SCI, SPACE RES INST, PROFSOYUZNAYA 84-32, MOSCOW 117997, RUSSIA;MOSCOW INST PHYS &amp; TECHNOL, INST PER 9, MOSCOW 141700, RUSSIA;INAF, IST ASTROFIS SPAZIALE &amp; FIS COSM MILANO, VIA E BASSINI 15, I-20133 MILAN, ITALY;MAX PLANCK INST ASTROPHYS, KARL SCHWARZSCHILD STR 1, D-85741 GARCHING, GERMANY;UNIV ADELAIDE, DEPT PHYS, ADELAIDE, SA, AUSTRALIA;DESY, D-15738 ZEUTHEN, GERMANY;UNIV CANTERBURY, DEPT PHYS &amp; ASTRON, PRIVATE BAG 4800, CHRISTCHURCH, NEW ZEALAND;UNIV LIBRE BRUXELLES, FAC SCI, CP230, B-1050 BRUSSELS, BELGIUM;UNIV COPENHAGEN, NIELS BOHR INST, DK-2100 COPENHAGEN, DENMARK;STOCKHOLM UNIV, OSKAR KLEIN CTR, SE-10691 STOCKHOLM, SWEDEN;STOCKHOLM UNIV, DEPT PHYS, SE-10691 STOCKHOLM, SWEDEN;UNIV GENEVA, DEPT PHYS NUCL &amp; CORPUSCULAIRE, CH-1211 GENEVA, SWITZERLAND;FRIEDRICH ALEXANDER UNIV ERLANGEN NURNBERG, ERLANGEN CTR ASTROPARTICLE PHYS, ERWIN ROMMEL STR 1, D-91058 ERLANGEN, GERMANY;MARQUETTE UNIV, DEPT PHYS, MILWAUKEE, WI 53201 USA;PENN STATE UNIV, DEPT PHYS, UNIVERSITY PK, PA 16802 USA;MIT, DEPT PHYS, CAMBRIDGE, MA 02139 USA;RHEIN WESTFAL TH AACHEN, PHYS INST 3, D-52056 AACHEN, GERMANY;SOUTH DAKOTA SCH MINES &amp; TECHNOL, PHYS DEPT, RAPID CITY, SD 57701 USA;UNIV ALBERTA, DEPT PHYS, EDMONTON, AB T6G 2E1, CANADA;UNIV CALIF IRVINE, DEPT PHYS &amp; ASTRON, IRVINE, CA 92697 USA;JOHANNES GUTENBERG UNIV MAINZ, INST PHYS, STAUDINGER WEG 7, D-55099 MAINZ, GERMANY;UNIV CALIF BERKELEY, DEPT PHYS, BERKELEY, CA 94720 USA;OHIO STATE UNIV, DEPT PHYS, COLUMBUS, OH 43210 USA;OHIO STATE UNIV, CTR COSMOL &amp; ASTROPARTICLE PHYS, COLUMBUS, OH 43210 USA;OHIO STATE UNIV, DEPT ASTRON, COLUMBUS, OH 43210 USA;RUHR UNIV BOCHUM, FAK PHYS&amp; ASTRON, D-44780 BOCHUM, GERMANY;UNIV KANSAS, DEPT PHYS &amp; ASTRON, LAWRENCE, KS 66045 USA;LAWRENCE BERKELEY NATL LAB, BERKELEY, CA 94720 USA;BERG UNIV WUPPERTAL, DEPT PHYS, WUPPERTAL, GERMANY;UNIV MARYLAND, DEPT PHYS, COLLEGE PK, MD 20742 USA;TU DORTMUND UNIV, DEPT PHYS, D-44221 DORTMUND, GERMANY;SUNGKYUNKWAN UNIV, DEPT PHYS, SUWON 440746, SOUTH KOREA;UPPSALA UNIV, DEPT PHYS &amp; ASTRON, BOX 516, S-75120 UPPSALA, SWEDEN;UNIV WISCONSIN, DEPT PHYS, MADISON, WI 53706 USA;UNIV WISCONSIN, WISCONSIN ICECUBE PARTICLE ASTROPHYS CTR, MADISON, WI 53706 USA;VUB, DIENST ELEM, B-1050 BRUSSELS, BELGIUM;SNOLAB, 1039 REG RD 24,CREIGHTON MINE 9, LIVELY, ON P3Y 1N2, CANADA;WESTFAL WILHELMS UNIV MUNSTER, INST KERNPHYS, D-48149 MUNSTER, GERMANY;TECH UNIV MUNICH, PHYS DEPT, D-85748 GARCHING, GERMANY;PENN STATE UNIV, DEPT ASTRON &amp; ASTROPHYS, UNIVERSITY PK, PA 16802 USA;UNIV ROCHESTER, DEPT PHYS &amp; ASTRON, ROCHESTER, NY 14627 USA;MICHIGAN STATE UNIV, DEPT PHYS &amp; ASTRON, E LANSING, MI 48824 USA;UNIV DELAWARE, BARTOL RES INST, NEWARK, DE 19716 USA;UNIV DELAWARE, DEPT PHYS &amp; ASTRON, NEWARK, DE 19716 USA;UNIV GHENT, DEPT PHYS &amp; ASTRON, B-9000 GHENT, BELGIUM;HUMBOLDT UNIV, INST PHYS, D-12489 BERLIN, GERMANY;SOUTHERN UNIV, DEPT PHYS, BATON ROUGE, LA 70813 USA;UNIV WISCONSIN, DEPT ASTRON, MADISON, WI 53706 USA;UNIV TOKYO, EARTHQUAKE RES INST, BUNKYO KU, TOKYO 1130032, JAPAN;CHIBA UNIV, DEPT PHYS, CHIBA 2638522, JAPAN;CHIBA UNIV, INST GLOBAL PROMINENT RES, CHIBA 2638522, JAPAN;CLARK ATLANTA UNIV, CTSPS, ATLANTA, GA 30314 USA;UNIV TEXAS ARLINGTON, DEPT PHYS, 502 YATES ST,SCI HALL ROOM 108,BOX 19059, ARLINGTON, TX 76019 USA;SUNY STONY BROOK, DEPT PHYS &amp; ASTRON, STONY BROOK, NY 11794 USA;UNIV MONS, B-7000 MONS, BELGIUM;UNIV ALABAMA, DEPT PHYS &amp; ASTRON, TUSCALOOSA, AL 35487 USA;DREXEL UNIV, DEPT PHYS, 3141 CHESTNUT ST, PHILADELPHIA, PA 19104 USA;UNIV WISCONSIN, DEPT PHYS, RIVER FALLS, WI 54022 USA;YALE UNIV, DEPT PHYS, NEW HAVEN, CT 06520 USA;UNIV ALASKA ANCHORAGE, DEPT PHYS &amp; ASTRON, 3211 PROVIDENCE DR, ANCHORAGE, AK 99508 USA;UNIV OXFORD, DEPT PHYS, 1 KEBLE RD, OXFORD OX1 3NP, ENGLAND;GEORGIA INST TECHNOL, SCH PHYS, ATLANTA, GA 30332 USA;GEORGIA INST TECHNOL, CTR RELATIVIST ASTROPHYS, ATLANTA, GA 30332 USA;INDIAN INST SCI EDUC &amp; RES, DR HOMI BHABHA RD, PUNE 411008, MAHARASHTRA, INDIA;INDIAN INST TECHNOL, DEPT PHYS, BOMBAY 400076, MAHARASHTRA, INDIA;PHYS RES LAB, AHMADABAD, GUJARAT, INDIA;IOFFE INST, POLITEKHNICHESKAYA 26, ST PETERSBURG 194021, RUSSIA;UNIV CALIF BERKELEY, SPACE SCI LAB, 7 GAUSS WAY, BERKELEY, CA 94720 USA;NASA GODDARD SPACE FLIGHT CTR, GREENBELT, MD 20771 USA;CHINESE ACAD SCI, INST HIGH ENERGY PHYS, KEY LAB PARTICLE ASTROPHYS, BEIJING 100049, PEOPLES R CHINA;UNIV CHINESE ACAD SCI, CHINESE ACAD SCI, BEIJING 100049, PEOPLES R CHINA;BEIJING NORMAL UNIV, BEIJING 100088, PEOPLES R CHINA;UNIV HAUTE ALSACE, GRPHE, INST UNIV TECHNOL COLMAR, 34 RUE GRILLENBREIT BP 50568, F-68008 COLMAR, FRANCE;TECH UNIV CATALONIA, LAB APPL BIOACOUST, RAMBLA EXPOSICIO, E-08800 BARCELONA, SPAIN;IST NAZL FIS NUCL, SEZ GENOVA, VIA DODECANESO 33, I-16146 GENOA, ITALY;UNIV POLITECN VALENCIA, INST INVEST GESTIO INTEGRADA ZONES COSTANE IGIC, C PARANIMF 1, E-46730 GANDIA, SPAIN;AIX MARSEILLE UNIV, CNRS, IN2P3, CPPM, MARSEILLE, FRANCE;UNIV PARIS DIDEROT, CNRS, IN2P3, APC,CEA IRFU,OBS PARIS,SORBONNE PARIS CITE, PARIS, FRANCE;UNIV VALENCIA, IFIC, CSIC, INST FIS CORPUSCULAR, C CATEDRAT JOSE BELTRAN 2, E-46980 VALENCIA, SPAIN;LAM, POLE ETOILE SITE CHATEAU GOMBERT, F-13388 MARSEILLE 13, FRANCE;NATL CTR ENERGY SCI &amp; NUCL TECHN, BP 1382, RABAT 10001, MOROCCO;IST NAZL FIS NUCL, LNS, VIA S SOFIA 62, I-95123 CATANIA, ITALY;LEIDEN UNIV, HUYGENS KAMERLINGH ONNES LAB, LEIDEN, NETHERLANDS;INST SPACE SCI, RO-077125 BUCHAREST, MAGURELE, ROMANIA;UNIV AMSTERDAM, INST HOGE ENERGIE FYS, SCI PK 105, NL-1098 XG AMSTERDAM, NETHERLANDS;IST NAZL FIS NUCL, SEZ ROMA, P LE ALDO MORO 2, I-00185 ROME, ITALY;UNIV ROMA LA SAPIENZA, DIPARTIMENTO FIS, P LE ALDO MORO 2, I-00185 ROME, ITALY;GRAN SASSO SCI INST, VIALE FRANCESCO CRISPI 7, I-00167 LAQUILA, ITALY;UNIV MOHAMMED V RABAT, FAC SCI, 4 AV IBN BATTOUTA,BP 1014, RABAT 10000, MOROCCO;IST NAZL FIS NUCL, SEZ BOLOGNA, VIALE BERTI PICHAT 6-2, I-40127 BOLOGNA, ITALY;IST NAZL FIS NUCL, SEZ BARI, VIA E ORABONA 4, I-70126 BARI, ITALY;UNIV GRANADA, CITIC, DEPT COMP ARCHITECTURE &amp; TECHNOLOGY, E-18071 GRANADA, SPAIN;CNRS, UCA, GEOAZUR, IRD,OBSERV COTE AZUR, SOPHIA ANTIPOLIS, FRANCE;UNIV GENOA, DIPARTIMENTO FIS, VIA DODECANESO 33, I-16146 GENOA, ITALY;UNIV PARIS SUD, F-91405 ORSAY, FRANCE;UNIV MOHAMMED 1, LAB PHYS MATTER &amp; RADIAT, BP 717, OUJDA 6000, MOROCCO;UNIV BOLOGNA, DIPARTIMENTO FIS &amp; ASTRON, VIALE BERTI PICHAT 6-2, I-40127 BOLOGNA, ITALY;UNIV BLAISE PASCAL, CLERMONT UNIV, CNRS, IN2P3,LAB PHYS CORPUSCULAIRE, BP 10448, F-63000 CLERMONT FERRAND, FRANCE;IST NAZL FIS NUCL, SEZ CATANIA, VIALE ANDREA DORIA 6, I-95125 CATANIA, ITALY;AIX MARSEILLE UNIV, CNRS, LSIS, ENSAM,LSIS,UMR 7296, F-13397 MARSEILLE, FRANCE;UNIV TOULON &amp; VAR, CNRS, LSIS, UMR 7296, F-83957 LA GARDE, FRANCE;INST UNIV FRANCE, F-75005 PARIS, FRANCE;ROYAL NETHERLANDS INST SEA RES NIOZ, LANDSDIEP 4, NL-1797 SZ T HORNTJE, NETHERLANDS;UNIV UTRECHT, LANDSDIEP 4, NL-1797 SZ T HORNTJE, TEXEL, NETHERLANDS;UNIV ERLANGEN NURNBERG, DR REMEIS STERNWARTE &amp; ECAP, STERNWARTSTR 7, D-96049 BAMBERG, GERMANY;MOSCOW MV LOMONOSOV STATE UNIV, SKOBELTSYN INST NUCL PHYS, MOSCOW 119991, RUSSIA;AIX MARSEILLE UNIV, MIO, F-13288 MARSEILLE 9, FRANCE;UNIV SUD TOULON VAR, CNRS, INSU, IRD 110, F-83957 LA GARDE, FRANCE;UNIV CATANIA, DIPARTIMENTO FIS &amp; ASTRON, VIALE ANDREA DORIA 6, I-95125 CATANIA, ITALY;CEA SACLAY, SERV PHYS PARTICULES, INST RECH LOIS FONDAMENT UNIV, DIRECT SCI MATIERE, F-91191 GIF SUR YVETTE, FRANCE;IST NAZL FIS NUCL, SEZ PISA, LARGO B PONTECORVO 3, I-56127 PISA, ITALY;UNIV PISA, DIPARTIMENTO FIS, LARGO B PONTECORVO 3, I-56127 PISA, ITALY;IST NAZL FIS NUCL, SEZ NAPOLI, VIA CINTIA, I-80126 NAPLES, ITALY;UNIV FEDERICO II NAPOLI, DIPARTIMENTO FIS, VIA CINTIA, I-80126 NAPLES, ITALY;UNIV GRANADA, DPTO FIS TEOR &amp; COSMOS, E-18071 GRANADA, SPAIN;UNIV GRANADA, CAFPE, E-18071 GRANADA, SPAIN;UNIV STRASBOURG, CNRS, IPHC, UMR 7178, F-67000 STRASBOURG, FRANCE;UNIV LEICESTER, X RAY &amp; OBSERVAT ASTRON RES GRP, LEICESTER INST SPACE &amp; EARTH OBSERVAT, DEPT PHYS &amp; ASTRON, UNIV RD, LEICESTER LE1 7RH, LEICS, ENGLAND;UNIV COLL LONDON, MULLARD SPACE SCI LAB, HOLMBURY ST MARY, DORKING RH5 6NT, SURREY, ENGLAND;PENN STATE UNIV, DEPT ASTRON &amp; ASTROPHYS, UNIVERSITY PK, PA 16802 USA;NASA GODDARD SPACE FLIGHT CTR, ASTROPHYS SCI DIV, GREENBELT, MD 20771 USA;UNIV MARYLAND, JOINT SPACE SCI INST, COLLEGE PK, MD 20742 USA;IST ASTROFIS SPAZIALE &amp; FIS COSM PALERMO, IST NAZL ASTROFIS, VIA UGO LA MALFA 153, I-90146 PALERMO, ITALY;ISTANBUL UNIV, DEPT ASTRON &amp; SPACE SCI, TR-34119 ISTANBUL, TURKEY;AGENZIA SPAZIALE ITALIANA, SPACE SCI DATA CENTER, I-00133 ROME, ITALY;PENN STATE UNIV, INST GRAVITAT &amp; COSMOS, UNIVERSITY PK, PA 16802 USA;UNIV SPACE RES ASSOC, 7178 COLUMBIA GATEWAY DR, COLUMBIA, MD 21046 USA;NATL SCI FDN, 2415 EISENHOWER AVE, ALEXANDRIA, VA 22314 USA;CRESST, GREENBELT, MD 20771 USA;NASA GODDARD SPACE FLIGHT CTR, GREENBELT, MD 20771 USA;UNIV MARYLAND, DEPT PHYS, 1000 HILLTOP CIRCLE, BALTIMORE, MD 21250 USA;OSSERVATORIO ASTRONOM BRERA, IST NAZL ASTROFIS, VIA BIANCHI 46, I-23807 MERATE, ITALY;UNIV WARWICK, DEPT PHYS, COVENTRY CV4 7AL, W MIDLANDS, ENGLAND;LOS ALAMOS NATL LAB, B244, LOS ALAMOS, NM USA;OSSERV ASTRON ROMA, IST NAZL ASTROFIS, VIA FRASCATI 33, I-00040 MONTE PORZIO CATONE, ITALY;UNIV MARYLAND, DEPT PHYS &amp; ASTRON, COLLEGE PK, MD 20742 USA;IAPS, INAF, VIA FOSSO CAVALIERE 100, I-00133 ROME, ITALY;UNIV ROMA TOR VERGATA, DIP FIS, VIA RIC SCI 1, I-00133 ROME, ITALY;GRAN SASSO SCI INST, VIALE FRANCESCO CRISPI 7, I-67100 LAQUILA, ITALY;OAR, INAF, VIA FRASCATI 33, I-00078 ROME, ITALY;ASI SPACE SCI DATA CTR SSDC, VIA POLITECN, I-00133 ROME, ITALY;INAF IASF BOLOGNA, VIA GOBETTI 101, I-40129 BOLOGNA, ITALY;INAF IASF MILANO, VIA E BASSINI 15, I-20133 MILAN, ITALY;AGENZIA SPAZIALE ITALIANA, VIA POLITECN, I-00133 ROME, ITALY;OSSERVATORIO ASTRONOM CAGLIARI, INAF, VIA SCI 5, I-09047 SELARGIUS, CA, ITALY;UNIV TRIESTE, DIP FIS, VIA VALERIO 2, I-34127 TRIESTE, ITALY;IST NAZL FIS NUCL, VIA VALERIO 2, I-34127 TRIESTE, ITALY;UNIV AUTONOMA BARCELONA, UNITAT FIS RADIAC, DEPT FIS, BELLATERRA 08193, SPAIN;UNIV AUTONOMA BARCELONA, IEEC, CERES, BELLATERRA 08193, SPAIN;UNIV BERGEN, DEPT PHYS &amp; TECHNOL, BIRKELAND CTR SPACE SCI, BELLATERRA, SPAIN;INFN PAVIA, VIA BASSI 6, I-27100 PAVIA, ITALY;UNIV WITWATERSRAND, JOHANNESBURG, SOUTH AFRICA;UNIV TURIN, CIFS, PHYS DEPT, VIA P GIURIA 1, I-10125 TURIN, ITALY;INFN ROMA TOR VERGATA, VIA RIC SCI 1, I-00133 ROME, ITALY;EAST WINDSOR RSD, 25A LESHIN LANE, HIGHTSTOWN, NJ 08520 USA;OSSERVATORIO ASTRONOMICO BRERA, VIA EMILIO BIANCHI 46, MERATE, LC, ITALY;UNIV CALIF SANTA CRUZ, DEPT ASTRON &amp; ASTROPHYS, SANTA CRUZ, CA 95064 USA;CARNEGIE INST SCI, OBSERV, 813 SANTA BARBARA ST, PASADENA, CA 91101 USA;UNIV HAWAII, INST ASTRON, 2680 WOODLAWN DR, HONOLULU, HI 96822 USA;UNIV LA SERENA, DEPT FIS &amp; ASTRON, LA SERENA, CHILE;LAWRENCE BERKELEY NATL LAB, NUCL SCI DIV, BERKELEY, CA 94720 USA;UNIV CALIF BERKELEY, DEPT PHYS &amp; ASTRON, BERKELEY, CA 94720 USA;UNIV COPENHAGEN, NIELS BOHR INST, DARK COSMOL CTR, JULIANE MARIES VEJ 30, DK-2100 COPENHAGEN, DENMARK;SPACE TELESCOPE SCI INST, 3700 SAN MARTIN DR, BALTIMORE, MD 21218 USA;JOHNS HOPKINS UNIV, DEPT PHYS &amp; ASTRON, 3400 NORTH CHARLES ST, BALTIMORE, MD 21218 USA;BRANDEIS UNIV, DEPT PHYS, WALTHAM, MA USA;FERMILAB NATL ACCELERATOR LAB, POB 500, BATAVIA, IL 60510 USA;UNIV SURREY, DEPT PHYS, GUILDFORD GU2 7XH, SURREY, ENGLAND;UNIV PENN, DEPT PHYS &amp; ASTRON, PHILADELPHIA, PA 19104 USA;INDIANA UNIV, DEPT ASTRON, 727 E THIRD ST, BLOOMINGTON, IN 47405 USA;OHIO UNIV, DEPT PHYS &amp; ASTRON, ASTROPHYS INST, 251B CLIPPINGER LAB, ATHENS, OH 45701 USA;TEXAS A&amp;M UNIV, GEORGE P &amp; CYNTHIA WOODS MITCHELL INST FUNDAMENTA, COLLEGE STN, TX 77843 USA;TEXAS A&amp;M UNIV, DEPT PHYS &amp; ASTRON, COLLEGE STN, TX 77843 USA;LSST, 933 NORTH CHERRY AVE, TUCSON, AZ 85721 USA;CARNEGIE INST SCI, OBSERV, 813 SANTA BARBARA ST, PASADENA, CA 91101 USA;CNRS, UMR7095, INST ASTROPHYS PARIS, 98 BIS BD ARAGO, F-75014 PARIS, FRANCE;UPMC, 98 BIS BD ARAGO, F-75014 PARIS, FRANCE;NORTHWESTERN UNIV, CIERA, EVANSTON, IL 60208 USA;NORTHWESTERN UNIV, DEPT PHYS &amp; ASTRON, EVANSTON, IL 60208 USA;LOS ALAMOS NATL LAB, CTR THEORET ASTROPHYS, LOS ALAMOS, NM 87544 USA;UNIV AUTONOMA MADRID, CSIC, INST FIS TEOR, E-28049 MADRID, SPAIN;NATL CTR SUPERCOMP APPLICAT, 1205 WEST CLARK ST, URBANA, IL 61801 USA;UCL, DEPT PHYS &amp; ASTRON, GOWER ST, LONDON WC1E 6BT, ENGLAND;SWISS FED INST TECHNOL, DEPT PHYS, WOLFGANG PAULI STR 16, CH-8093 ZURICH, SWITZERLAND;UNIV CHICAGO, KAVLI INST COSMOL PHYS, CHICAGO, IL 60637 USA;UNIV FED RIO DE JANEIRO, OBSERV VALONGO, LADEIRA PEDRO ANTONIO 43, BR-20080090 RIO DE JANEIRO, RJ, BRAZIL;NORTHWESTERN UNIV, CIERA, EVANSTON, IL 60208 USA;NORTHWESTERN UNIV, DEPT PHYS &amp; ASTRON, EVANSTON, IL 60208 USA;NATL OPT ASTRON OBSERV, 950 NORTH CHERRY AVE, TUCSON, AZ 85719 USA;UNIV CHILE, DEPT ASTRON, CAMINO OBSERV 1515, SANTIAGO 1515, CHILE;COLUMBIA UNIV, DEPT PHYS, NEW YORK, NY 10027 USA;COLUMBIA UNIV, COLUMBIA ASTROPHYS LAB, NEW YORK, NY 10027 USA;COLUMBIA UNIV, COLUMBIA ASTROPHYS LAB, NEW YORK, NY 10027 USA;UNIV MICHIGAN, DEPT PHYS, 450 CHURCH ST, ANN ARBOR, MI 48109 USA;LAWRENCE BERKELEY NATL LAB, 1 CYCLOTRON RD, BERKELEY, CA 94720 USA;UNIV CALIF BERKELEY, DEPT ASTRON, BERKELEY, CA 94720 USA;UNIV CALIF BERKELEY, THEORET ASTROPHYS CTR, BERKELEY, CA 94720 USA;LAWRENCE BERKELEY NATL LAB, PHYS DIV, BERKELEY, CA 94720 USA;UNIV ARIZONA, STEWARD OBSERV, 933 N CHERRY AVE, TUCSON, AZ 85721 USA;UNIV ESTADUAL CAMPINAS, INST FIS GLEB WATAGHIN, BR-13083859 CAMPINAS, SP, BRAZIL;LAB INTERINSTITUC &amp; ASTRON LINEA, RUA GAL. JOSE CRISTINO 77, BR-20921400 RIO DE JANEIRO, RJ, BRAZIL;NATL OPT ASTRON OBSERV, CERRO TOLOLO INTERAMER OBSERV, CASILLA 603, LA SERENA, CHILE;UNIV CAMBRIDGE, INST ASTRON, MADINGLEY RD, CAMBRIDGE CB3 0HA, ENGLAND;UNIV CAMBRIDGE, KAVLI INST COSMOL, MADINGLEY RD, CAMBRIDGE CB3 0HA, ENGLAND;CNRS, UMR 7095, INST ASTROPHYS PARIS, F-75014 PARIS, FRANCE;UPMC UNIV PARIS 06, SORBONNE UNIV, UMR 7095, INST ASTROPHYS PARIS, F-75014 PARIS, FRANCE;STANFORD UNIV, KAVLI INST PARTICLE ASTROPHYS &amp; COSMOL, POB 2450, STANFORD, CA 94305 USA;SLAC NATL ACCELERATOR LAB, MENLO PK, CA 94025 USA;UNIV PORTSMOUTH, INST COSMOL &amp; GRAVITAT, PORTSMOUTH PO1 3FX, HANTS, ENGLAND;OBSERV NACL, RUA GAL JOSE CRISTINO 77, BR-20921400 RIO DE JANEIRO, RJ, BRAZIL;UNIV ILLINOIS, DEPT ASTRON, 1002 W GREEN ST, URBANA, IL 61801 USA;CAMPUS UAB, CSIC, IEEC, INST SPACE SCI, CARRER CAN MAGRANS S-N, BARCELONA 08193, SPAIN;TEXAS A&amp;M UNIV, GEORGE P &amp; CYNTHIA WOODS MITCHELL INST FUNDAMENTA, COLLEGE STN, TX 77843 USA;TEXAS A&amp;M UNIV, DEPT PHYS &amp; ASTRON, COLLEGE STN, TX 77843 USA;IIT HYDERABAD, DEPT PHYS, KANDI 502285, TELANGANA, INDIA;EXCELLENCE CLUSTER UNIV, BOLTZMANNSTR 2, D-85748 GARCHING, GERMANY;LUDWIG MAXIMILIANS UNIV MUNCHEN, FAC PHYS, SCHEINERSTR 1, D-81679 MUNICH, GERMANY;CALTECH, DEPT PHYS, PASADENA, CA 91125 USA;CALTECH, JET PROP LAB, 4800 OAK GROVE DR, PASADENA, CA 91109 USA;CAMPUS UAB, BARCELONA INST SCI &amp; TECHNOL, IFAE, BARCELONA 08193, SPAIN;UNIV MICHIGAN, DEPT ASTRON, ANN ARBOR, MI 48109 USA;UNIV MICHIGAN, DEPT PHYS, ANN ARBOR, MI 48109 USA;LUDWIG MAXIMILIANS UNIV MUNCHEN, FAK PHYS, UNIV STERNWARTE, SCHEINERSTR 1, D-81679 MUNICH, GERMANY;UNIV CALIF BERKELEY, DEPT ASTRON, 501 CAMPBELL HALL, BERKELEY, CA 94720 USA;OHIO STATE UNIV, CTR COSMOL &amp; ASTRO PARTICLE PHYS, COLUMBUS, OH 43210 USA;OHIO STATE UNIV, DEPT PHYS, COLUMBUS, OH 43210 USA;UNIV WASHINGTON, ASTRON DEPT, BOX 351580, SEATTLE, WA 98195 USA;SANTA CRUZ INST PARTICLE PHYS, SANTA CRUZ, CA 95064 USA;AUSTRALIAN ASTRON OBSERV, N RYDE, NSW 2113, AUSTRALIA;UNIV SAO PAULO, INST FIS, DEPT FIS MATEMAT, CP 66318, BR-05314970 SAO PAULO, BRAZIL;OHIO STATE UNIV, DEPT ASTRON, COLUMBUS, OH 43210 USA;INST CATALANA RECERCA I ESTUDIS AVANCATS, E-08010 BARCELONA, SPAIN;MAX PLANCK INST EXTRATERR PHYS, GIESSENBACHSTR, D-85748 GARCHING, GERMANY;UNIV SUSSEX, DEPT PHYS &amp; ASTRON, PEVENSEY BLDG, BRIGHTON BN1 9QH, E SUSSEX, ENGLAND;CTR INVEST ENERGET MEDIOAMBIENT &amp; TECNOL CIEMAT, MADRID, SPAIN;BROOKHAVEN NATL LAB, BLDG 510, UPTON, NY 11973 USA;UNIV SOUTHAMPTON, SCH PHYS &amp; ASTRON, SOUTHAMPTON SO17 1BJ, HANTS, ENGLAND;OAK RIDGE NATL LAB, COMP SCI &amp; MATH DIV, OAK RIDGE, TN 37831 USA;ARGONNE NATL LAB, 9700 SOUTH CASS AVE, LEMONT, IL 60439 USA;STANFORD UNIV, DEPT PHYS, 382 VIA PUEBLO MALL, STANFORD, CA 94305 USA;UNIV NORTH CAROLINA CHAPEL HILL, DEPT PHYS &amp; ASTRON, CHAPEL HILL, NC 27599 USA;UNIV ARIZONA, DEPT ASTRON, 933 N CHERRY AVE, TUCSON, AZ 85719 USA;UNIV ARIZONA, STEWARD OBSERV, 933 N CHERRY AVE, TUCSON, AZ 85719 USA;UNIV CALIF DAVIS, DEPT PHYS, 1 SHIELDS AVE, DAVIS, CA 95616 USA;UNIV PADUA, DEPT PHYS &amp; ASTRON, VIA 8 FEBBRAIO, I-35122 PADUA, ITALY;INAF, OSSERVATORIO ASTRON PADOVA, VICOLO OSSERVATORIO 5, I-35122 PADUA, ITALY;INAF, OSSERVATORIO ASTRON ROMA, VIA FRASCATI 33, I-00078 MONTE PORZIO CATONE, ITALY;INAF, OSSERVATORIO ASTRON BRERA, VIA E BIANCHI 46, I-23807 MERATE, LC, ITALY;ASI, SPACE SCI DATA CTR, VIA POLITECN SNC, I-00133 ROME, ITALY;INAF, OSSERVATORIO ASTRON CAPODIMONTE, SALITA MOIARIELLO 16, I-80131 NAPLES, ITALY;INAF, IST ASTROFIS SPAZIALE &amp; FIS COSM BOLOGNA, VIA GOBETTI 101, I-40129 BOLOGNA, ITALY;UNIV MILANO BICOCCA, DIPARTIMENTO FIS G OCCHIALINI, P ZA SCI 3, I-20126 MILAN, ITALY;UNIV MONTPELLIER 2, LAB UNIV &amp; PARTICULES MONTPELLIER, F-34095 MONTPELLIER, FRANCE;INAF, OSSERVATORIO ASTRON CATANIA, VIA S SOFIA 78, I-95123 CATANIA, ITALY;UNIV NAPLES FEDERICO II, DEPT PHYS, CORSO UMBERTO I 40, I-80138 NAPLES, ITALY;UNIV INNSBRUCK, INST ASTROPHYS &amp; PARTICLE PHYS, TECHNIKERSTR 25-8, A-6020 INNSBRUCK, AUSTRIA;UNIV ANDRES BELLO, DEPT CIENCIAS FS, FERNANDEZ CONCHA 700, SANTIAGO, CHILE;UNIV INSUBRIA, VIA VALLEGGIO 11, I-22100 COMO, ITALY;INAF, IST ASTROFIS SPAZIALE &amp; FIS COSM MILANO, VIA E BASSINI 15, I-20133 MILAN, ITALY;INAF, OSSERVATORIO ASTROFIS TORINO, PINO TORINESE, ITALY;INAF, OSSERVATORIO ASTROFIS ARCETRI, LARGO ENRICO FERMI 5, I-50125 FLORENCE, ITALY;INAF, IST RADIOASTRON BOLOGNA, BOLOGNA, ITALY;CHINESE ACAD SCI, PURPLE MT OBSERV, KEY LAB DARK MATTER &amp; SPACE ASTRON, NANJING 210008, JIANGSU, PEOPLES R CHINA;THURINGER LANDESSTERNWARTE TAUTENBURG, STERNWARTE 5, D-07778 TAUTENBURG, GERMANY;GEORGE WASHINGTON UNIV, DEPT PHYS, CORCORAN HALL, WASHINGTON, DC 20052 USA;APSIS, WASHINGTON, DC USA;LIVERPOOL JOHN MOORES UNIV, ASTROPHYS RES INST, LIVERPOOL SCI PK,IC2,146 BROWNLOW HILL, LIVERPOOL L3 5RF, MERSEYSIDE, ENGLAND;MAX PLANCK INST ASTROPHYS, KARL SCHWARZSCHILD STR 1, D-85748 GARCHING, GERMANY;EUROPEAN SOUTHERN OBSERV, KARL SCHWARZSCHILD STR 1, D-85748 GARCHING, GERMANY;INAF, OSSERVATORIO ASTRONOMICO TRIESTE, VIA GB TIEPOLO 11, I-34143 TRIESTE, ITALY;HEBREW UNIV JERUSALEM, RACAH INST PHYS, IL-91904 JERUSALEM, ISRAEL;PSL RES UNIV, CNRS, OBSERV PARIS, GEPI, PL JULES JANSSEN, F-92190 MEUDON, FRANCE;UNIV LEICESTER, DEPT PHYS &amp; ASTRON, LEICESTER LE1 7RH, LEICS, ENGLAND;TOHOKU UNIV, FRONTIER RES INST INTERDISCIPLINARY SCI, SENDAI, MIYAGI 9808578, JAPAN;TOHOKU UNIV, ASTRON INST, SENDAI, MIYAGI 9808578, JAPAN;UNIV BATH CLAVERTON DOWN, DEPT PHYS, BATH BA2 7AY, AVON, ENGLAND;CEA SACLAY, DRF, IRFU, DEPT ASTROPHYS, F-91191 GIF SUR YVETTE, FRANCE;NANJING NORMAL UNIV, DEPT PHYS, NANJING 210046, JIANGSU, PEOPLES R CHINA;NANJING NORMAL UNIV, INST THEORET PHYS, NANJING 210046, JIANGSU, PEOPLES R CHINA;UNIV NOVA GORICA, ASTROPHYS &amp; COSMOL CAC, NOVA GORICA, SLOVENIA;UNIV AMSTERDAM, ANTON PANNEKOEK INST, SCI PK 904, NL-1098XH AMSTERDAM, NETHERLANDS;LIVERPOOL JOHN MOORES UNIV, ASTROPHYS RES INST, IC2,LIVERPOOL SCI PK,146 BROWNLOW HILL, LIVERPOOL L3 5RF, MERSEYSIDE, ENGLAND;UNIV LJUBLJANA, FAC MATH &amp; PHYS, JADRANSKA 19, LJUBLJANA 1000, SLOVENIA;CHINESE ACAD SCI, YUNNAN OBSERV, KUNMING 650011, YUNNAN, PEOPLES R CHINA;LIVERPOOL JOHN MOORES UNIV, ASTROPHYS RES INST, LIVERPOOL L3 5RF, MERSEYSIDE, ENGLAND;GEORGE WASHINGTON UNIV, DEPT PHYS, 725 21ST ST NW, WASHINGTON, DC 20052 USA;UNIV PARIS DIDEROT, CNRS, CEA SACLAY, LAB AIM,CEA IRFU,SERV ASTROPHYS, F-91191 GIF SUR YVETTE, FRANCE;UNIV CALIF SANTA CRUZ, DEPT PHYS, SANTA CRUZ INST PARTICLE PHYS, SANTA CRUZ, CA 95064 USA;UNIV CALIF SANTA CRUZ, DEPT ASTRON &amp; ASTROPHYS, SANTA CRUZ, CA 95064 USA;UNIV PISA, I-56127 PISA, ITALY;IST NAZL FIS NUCL, SEZ PISA, I-56127 PISA, ITALY;IST NAZL FIS NUCL, SEZ TRIESTE, I-34127 TRIESTE, ITALY;UNIV TRIESTE, I-34127 TRIESTE, ITALY;UNIV TRIESTE, DIPARTIMENTO FIS, I-34127 TRIESTE, ITALY;IST NAZL FIS NUCL, SEZ PADOVA, I-35131 PADUA, ITALY;UNIV PADUA, DIPARTIMENTO FIS ASTRON G GALILEI, I-35131 PADUA, ITALY;CALIF STATE UNIV LOS ANGELES, DEPT PHYS &amp; ASTRON, LOS ANGELES, CA 90032 USA;IST NAZL FIS NUCL, SEZ PISA, I-56127 PISA, ITALY;UNIV BARI, DIPARTIMENTO FIS M MERLIN, I-70126 BARI, ITALY;POLITECN BARI, I-70126 BARI, ITALY;IST NAZL FIS NUCL, SEZ BARI, I-70126 BARI, ITALY;STANFORD UNIV, KAVLI INST PARTICLE ASTROPHYS &amp; COSMOL, DEPT PHYS, WW HANSEN EXPT PHYS LAB, STANFORD, CA 94305 USA;STANFORD UNIV, SLAC NATL ACCELERATOR LAB, STANFORD, CA 94305 USA;IST NAZL FIS NUCL, SEZ TORINO, I-10125 TURIN, ITALY;UNIV TORINO, DIPARTIMENTO, I-10125 TURIN, ITALY;UNIV MONTPELLIER, CNRS, IN2P3, LAB UNIV &amp; PARTICULES MONTPELLIER, F-34095 MONTPELLIER, FRANCE;DEUTSCH ELEKTRONEN SYNCHROTRON DESY, D-15738 ZEUTHEN, GERMANY;CRESST, GREENBELT, MD 20771 USA;NASA GODDARD SPACE FLIGHT CTR, GREENBELT, MD 20771 USA;ITALIAN SPACE AGCY, VIA POLITECN,SNC, I-00133 ROME, ITALY;GEORGE MASON UNIV, COLL SCI, FAIRFAX, VA 22030 USA;NAVAL RES LAB, WASHINGTON, DC 20375 USA;NAVAL RES LAB, SPACE SCI DIV, WASHINGTON, DC 20375 USA;AGENZIA SPAZIALE ITALIANA, SPACE SCI DATA CENTER, VIA POLITECN SNC, I-00133 ROME, ITALY;IST NAZL FIS NUCL, SEZ PERUGIA, I-06123 PERUGIA, ITALY;SONOMA STATE UNIV, DEPT PHYS &amp; ASTRON, ROHNERT PK, CA 94928 USA;RHEIN WESTFAL TH AACHEN, INST THEORET PARTICLE PHYS &amp; COSMOL TTK, D-52056 AACHEN, GERMANY;INAF, IST RADIOASTRON, I-40129 BOLOGNA, ITALY;UNIV BOLOGNA, DIPARTIMENTO ASTRON, I-40127 BOLOGNA, ITALY;UNIV TELEMAT PEGASO, PIAZZA TRIESTE &amp; TRENTO 48, I-80132 NAPLES, ITALY;CNRS, IN2P3, ECOLE POLYTECH, LAB LEPRINCE RINGUET, F-91128 PALAISEAU, FRANCE;HIROSHIMA UNIV, DEPT PHYS SCI, HIROSHIMA 7398526, JAPAN;UNIV MARYLAND, DEPT PHYS, COLLEGE PK, MD 20742 USA;UNIV MARYLAND, DEPT ASTRON, COLLEGE PK, MD 20742 USA;UNIV BORDEAUX 1, CNRS, IN2P3, CTR ETUDES NUCL BORDEAUX GRADIGNAN, BP1207, F-33175 GRADIGNAN, FRANCE;UNIV ORLEANS, CNRS, LAB PHYS &amp; CHIM ENVIRONM &amp; ESPACE, ORLEANS, FRANCE;CNRS, INSU, OBSERV PARIS, STN RADIOASTRON NANCAY, F-18330 NANCAY, FRANCE;UNIV ICELAND, SCI INST, IS-107 REYKJAVIK, ICELAND;NORDITA, ROSLAGSTULLSBACKEN 23, S-10691 STOCKHOLM, SWEDEN;UNIV TOKYO, GRAD SCH SCI, DEPT PHYS, BUNKYO KU, 7-3-1 HONGO, TOKYO 1130033, JAPAN;IST NAZL FIS NUCL, SEZ ROMA TOR VERGATA, I-00133 ROME, ITALY;CLEMSON UNIV, KINARD LAB PHYS, DEPT PHYS &amp; ASTRON, CLEMSON, SC 29634 USA;MAX PLANCK INST PHYS &amp; ASTROPHYS, D-80805 MUNICH, GERMANY;UNIV JOHANNESBURG, DEPT PHYS, POB 524, ZA-2006 AUCKLAND PARK, NEW ZEALAND;LEOPOLD FRANZENS UNIV INNSBRUCK, INST ASTRO &amp; TEILCHENPHYS, A-6020 INNSBRUCK, AUSTRIA;LEOPOLD FRANZ</t>
  </si>
  <si>
    <t>ABILENE CHRISTIAN UNIVERSITY;YUNNAN ASTRONOMICAL OBSERVATORY, NAOC, CAS;YEREVAN PHYSICS INSTITUTE;YALE UNIVERSITY;WILLIAM &amp; MARY;WHITMAN COLLEGE;WEST VIRGINIA UNIVERSITY;WEIZMANN INSTITUTE OF SCIENCE;WASHINGTON STATE UNIVERSITY;WASEDA UNIVERSITY;WARSAW UNIVERSITY OF TECHNOLOGY;VRIJE UNIVERSITEIT BRUSSEL;VRIJE UNIVERSITEIT AMSTERDAM;VIRGINIA POLYTECHNIC INSTITUTE &amp; STATE UNIVERSITY;UTRECHT UNIVERSITY;UTAH SYSTEM OF HIGHER EDUCATION;US AIR FORCE RESEARCH LABORATORY;UPPSALA UNIVERSITY;UNIVERSITY SYSTEM OF OHIO;UNIVERSITY SYSTEM OF MARYLAND;UNIVERSITY SYSTEM OF GEORGIA;UNIVERSITY OF ZURICH;UNIVERSITY OF ZIELONA GORA;UNIVERSITY OF WURZBURG;UNIVERSITY OF WUPPERTAL;UNIVERSITY OF WITWATERSRAND;UNIVERSITY OF WISCONSIN SYSTEM;UNIVERSITY OF WISCONSIN MILWAUKEE;UNIVERSITY OF WISCONSIN MADISON;UNIVERSITY OF WESTERN AUSTRALIA;UNIVERSITY OF WASHINGTON SEATTLE;UNIVERSITY OF WASHINGTON BOTHELL;UNIVERSITY OF WASHINGTON;UNIVERSITY OF WARWICK;UNIVERSITY OF WARSAW;UNIVERSITY OF VALENCIA;UNIVERSITY OF UTAH;UNIVERSITY OF URBINO;UNIVERSITY OF TURKU;UNIVERSITY OF TURIN;UNIVERSITY OF TRIESTE;UNIVERSITY OF TRENTO;UNIVERSITY OF TORONTO;UNIVERSITY OF TOKYO;UNIVERSITY OF THE VIRGIN ISLANDS;UNIVERSITY OF THE FREE STATE;UNIVERSITY OF TEXAS SYSTEM;UNIVERSITY OF TEXAS RIO GRANDE VALLEY;UNIVERSITY OF TEXAS ARLINGTON;UNIVERSITY OF SYDNEY;UNIVERSITY OF SUSSEX;UNIVERSITY OF SURREY;UNIVERSITY OF STRATHCLYDE;UNIVERSITY OF ST ANDREWS;UNIVERSITY OF SOUTHAMPTON;UNIVERSITY OF SIENA;UNIVERSITY OF SHEFFIELD;UNIVERSITY OF SANNIO;UNIVERSITY OF SALERNO;UNIVERSITY OF SALENTO;UNIVERSITY OF ROME TOR VERGATA;UNIVERSITY OF ROCHESTER;UNIVERSITY OF POTSDAM;UNIVERSITY OF PORTSMOUTH;UNIVERSITY OF PITTSBURGH;UNIVERSITY OF PISA;UNIVERSITY OF PERUGIA;UNIVERSITY OF PENNSYLVANIA;UNIVERSITY OF PAVIA;UNIVERSITY OF PARMA;UNIVERSITY OF PADUA;UNIVERSITY OF OXFORD;UNIVERSITY OF OREGON;UNIVERSITY OF NOVA GORICA;UNIVERSITY OF NOTTINGHAM;UNIVERSITY OF NOTRE DAME;UNIVERSITY OF NORTH CAROLINA SCHOOL OF MEDICINE;UNIVERSITY OF NORTH CAROLINA CHAPEL HILL;UNIVERSITY OF NORTH CAROLINA;UNIVERSITY OF NEW SOUTH WALES SYDNEY;UNIVERSITY OF NEW MEXICO;UNIVERSITY OF NEBRASKA SYSTEM;UNIVERSITY OF NEBRASKA LINCOLN;UNIVERSITY OF NAPLES FEDERICO II;UNIVERSITY OF NAMIBIA;UNIVERSITY OF MUNSTER;UNIVERSITY OF MUNICH;UNIVERSITY OF MONS;UNIVERSITY OF MIYAZAKI;UNIVERSITY OF MISSISSIPPI;UNIVERSITY OF MINNESOTA TWIN CITIES;UNIVERSITY OF MINNESOTA SYSTEM;UNIVERSITY OF MILANO-BICOCCA;UNIVERSITY OF MILAN;UNIVERSITY OF MICHIGAN SYSTEM;UNIVERSITY OF MICHIGAN;UNIVERSITY OF MELBOURNE;UNIVERSITY OF MARYLAND COLLEGE PARK;UNIVERSITY OF MARYLAND BALTIMORE;UNIVERSITY OF MANCHESTER;UNIVERSITY OF LONDON;UNIVERSITY OF LODZ;UNIVERSITY OF LJUBLJANA;UNIVERSITY OF LEICESTER;UNIVERSITY OF LEEDS;UNIVERSITY OF L&amp;APOS;AQUILA;UNIVERSITY OF KANSAS;UNIVERSITY OF INSUBRIA;UNIVERSITY OF INNSBRUCK;UNIVERSITY OF ILLINOIS URBANA-CHAMPAIGN;UNIVERSITY OF ILLINOIS SYSTEM;UNIVERSITY OF ICELAND;UNIVERSITY OF HYOGO;UNIVERSITY OF HONG KONG;UNIVERSITY OF HAWAII SYSTEM;UNIVERSITY OF HAMBURG;UNIVERSITY OF GRONINGEN;UNIVERSITY OF GRANADA;UNIVERSITY OF GLASGOW;UNIVERSITY OF GENOA;UNIVERSITY OF GENEVA;UNIVERSITY OF FLORIDA;UNIVERSITY OF ERLANGEN NUREMBERG;UNIVERSITY OF EDINBURGH;UNIVERSITY OF DELAWARE;UNIVERSITY OF COPENHAGEN;UNIVERSITY OF COLORADO SYSTEM;UNIVERSITY OF COLORADO BOULDER;UNIVERSITY OF CHINESE ACADEMY OF SCIENCES, CAS;UNIVERSITY OF CHICAGO;UNIVERSITY OF CATANIA;UNIVERSITY OF CAPE TOWN;UNIVERSITY OF CANTERBURY;UNIVERSITY OF CAMERINO;UNIVERSITY OF CAMBRIDGE;UNIVERSITY OF CALIFORNIA SYSTEM;UNIVERSITY OF CALIFORNIA SANTA CRUZ;UNIVERSITY OF CALIFORNIA SANTA BARBARA;UNIVERSITY OF CALIFORNIA MERCED;UNIVERSITY OF CALIFORNIA IRVINE;UNIVERSITY OF CALIFORNIA DAVIS;UNIVERSITY OF CALIFORNIA BERKELEY;UNIVERSITY OF BUENOS AIRES;UNIVERSITY OF BOLOGNA;UNIVERSITY OF BIRMINGHAM;UNIVERSITY OF BIALYSTOK;UNIVERSITY OF BATH;UNIVERSITY OF BARCELONA;UNIVERSITY OF AUCKLAND;UNIVERSITY OF ARIZONA;UNIVERSITY OF AMSTERDAM;UNIVERSITY OF ALBERTA;UNIVERSITY OF ALASKA SYSTEM;UNIVERSITY OF ALASKA ANCHORAGE;UNIVERSITY OF ALABAMA TUSCALOOSA;UNIVERSITY OF ALABAMA SYSTEM;UNIVERSITY OF ALABAMA HUNTSVILLE;UNIVERSITY OF ADELAIDE;UNIVERSITY NACIONAL CUYO MENDOZA;UNIVERSITY COLLEGE LONDON;UNIVERSITY COLLEGE DUBLIN;UNIVERSITIES SPACE RESEARCH ASSOCIATION (USRA);UNIVERSITES DE STRASBOURG ETABLISSEMENTS ASSOCIES;UNIVERSITE TOULOUSE III - PAUL SABATIER;UNIVERSITE SAVOIE MONT BLANC;UNIVERSITE PSL;UNIVERSITE PARIS SACLAY;UNIVERSITE PARIS CITE;UNIVERSITE LIBRE DE BRUXELLES;UNIVERSITE GRENOBLE ALPES (UGA);UNIVERSITE DE TOULOUSE;UNIVERSITE DE TOULON;UNIVERSITE DE STRASBOURG;UNIVERSITE DE RENNES;UNIVERSITE DE ORLEANS;UNIVERSITE DE MONTPELLIER;UNIVERSITE DE HAUTE-ALSACE (UHA);UNIVERSITE DE BORDEAUX;UNIVERSITE COTE D&amp;APOS;AZUR;UNIVERSITE CLERMONT AUVERGNE (UCA);UNIVERSITE CLAUDE BERNARD LYON 1;UNIVERSITAT SIEGEN;UNIVERSITAT POLITECNICA DE VALENCIA;UNIVERSITAT POLITECNICA DE CATALUNYA;UNIVERSITAT DE LES ILLES BALEARS;UNIVERSITA DEGLI STUDI DI BARI ALDO MORO;UNIVERSIDADE FEDERAL FLUMINENSE;UNIVERSIDADE FEDERAL DO RIO GRANDE DO NORTE;UNIVERSIDADE FEDERAL DO RIO DE JANEIRO;UNIVERSIDADE FEDERAL DO PARANA;UNIVERSIDADE FEDERAL DO ABC (UFABC);UNIVERSIDADE FEDERAL DE SERGIPE;UNIVERSIDADE FEDERAL DE SANTA CATARINA (UFSC);UNIVERSIDADE FEDERAL DE ALFENAS;UNIVERSIDADE ESTADUAL DE FEIRA DE SANTANA;UNIVERSIDADE ESTADUAL DE CAMPINAS;UNIVERSIDADE DE SAO PAULO;UNIVERSIDADE DE SANTIAGO DE COMPOSTELA;UNIVERSIDADE DE LISBOA;UNIVERSIDAD NACIONAL DE SAN JUAN;UNIVERSIDAD NACIONAL AUTONOMA DE MEXICO;UNIVERSIDAD MICHOACANA DE SAN NICOLAS DE HIDALGO;UNIVERSIDAD INDUSTRIAL DE SANTANDER;UNIVERSIDAD DE VALPARAISO;UNIVERSIDAD DE MALAGA;UNIVERSIDAD DE LA SERENA;UNIVERSIDAD DE LA LAGUNA;UNIVERSIDAD DE GUADALAJARA;UNIVERSIDAD DE CHILE;UNIVERSIDAD AUTONOMA DEL ESTADO DE HIDALGO;UNIVERSIDAD AUTONOMA DE CHIAPAS;UNIVERSIDAD ANDRES BELLO;UNIV WPI;UNIV WEAST SCOTLAND;UNIV TECNOL NACL;UNIV POLITECN PACHUCA;UNIV PARIS SACLAY COMUE;UNIV NANTES ANGERS LE MANS;UNIV LYON COMUE;UNIV LYON;UNIV JOHANNESBURG;UNIV FEDERICO II NAPOLI;UNIV CONFEDERALE LEONARD DE VINCI;UNIV CLERMONT AUVERGNE ASSOC;UNIV CHILE;UNIV BRETAGNE LOIRE;UNIV BERGEN;UNIV &amp; INST ADV RES;UNITED STATES NAVY;UNITED STATES DEPARTMENT OF ENERGY (DOE);UNITED STATES DEPARTMENT OF DEFENSE;UNITED STATES AIR FORCE ACADEMY;UNITED STATES AIR FORCE;ULUGH BEG ASTRONOMICAL INSTITUTE (UBAI);UDICE FRENCH RES UNIV;TSINGHUA UNIVERSITY;TRINITY UNIVERSITY;TOKYO INSTITUTE OF TECHNOLOGY;TOHOKU UNIVERSITY;TOHO UNIVERSITY;TIANJIN NORMAL UNIVERSITY;THURINGER LANDESSTERNWARTE TAUTENBURG;TEXAS TECH UNIVERSITY SYSTEM;TEXAS TECH UNIVERSITY;TEXAS A&amp;M UNIVERSITY SYSTEM;TEXAS A&amp;M UNIVERSITY COLLEGE STATION;TEL AVIV UNIVERSITY;TECHNICAL UNIVERSITY OF MUNICH;TECHNICAL UNIVERSITY OF DENMARK;TATA INSTITUTE OF FUNDAMENTAL RESEARCH (TIFR);SZEGED UNIVERSITY;SYRACUSE UNIVERSITY;SWISS FEDERAL INSTITUTES OF TECHNOLOGY DOMAIN;SWINBURNE UNIVERSITY OF TECHNOLOGY;SUNGKYUNKWAN UNIVERSITY (SKKU);STOCKHOLM UNIVERSITY;STICHTING ASTRON ONDERZOEK NEDERLAND ASTRON;STATE UNIVERSITY SYSTEM OF FLORIDA;STATE UNIVERSITY OF NEW YORK (SUNY) SYSTEM;STATE UNIVERSITY OF NEW YORK (SUNY) STONY BROOK;STANFORD UNIVERSITY;ST. PETERSBURG SCIENTIFIC CENTRE OF THE RUSSIAN ACADEMY OF SCIENCES;SRON NETHERLANDS INST SPACE RES;SPECIAL ASTROPHYSICS OBSERVATORY OF THE RUSSIAN ACADEMY OF SCIENCES;SPACE TELESCOPE SCIENCE INSTITUTE;SPACE SCI INST;SPACE RESEARCH INSTITUTE OF THE RUSSIAN ACADEMY OF SCIENCES;SOUTHERN UNIVERSITY SYSTEM;SOUTHERN UNIVERSITY &amp; A&amp;M COLLEGE;SOUTHERN AFRICAN LARGE TELESCOPE FDN;SOUTH DAKOTA SCHOOL MINES &amp; TECHNOLOGY;SOUTH AFRICAN ASTRONOMICAL OBSERVATORY;SORBONNE UNIVERSITE;SONOMA STATE UNIVERSITY;SNOLAB;SMITHSONIAN INSTITUTION;SMITHSONIAN ASTROPHYSICAL OBSERVATORY;SLOVENIAN ACADEMY OF SCIENCES &amp; ARTS (SASA);SLAC NATIONAL ACCELERATOR LABORATORY;SKA SOUTH AFRICA;SIMONS FDN;SHANGHAI ASTRONOMICAL OBSERVATORY, CAS;SEOUL NATIONAL UNIVERSITY (SNU);SCUOLA NORMALE SUPERIORE DI PISA;SAPIENZA UNIVERSITY ROME;SANTA CRUZ INST PARTICLE PHYS;SAN DIEGO STATE UNIVERSITY;RWTH AACHEN UNIVERSITY;RUSSIAN ACADEMY OF SCIENCES;RUSSIAN ACAD SCI NIZHNY NOVGOROD SCIENTIFIC CENTRE;RUPRECHT KARLS UNIVERSITY HEIDELBERG;RUHR UNIVERSITY BOCHUM;ROYAL NETHERLANDS INSTITUTE FOR SEA RESEARCH (NIOZ);ROCHESTER INSTITUTE OF TECHNOLOGY;RIKKYO UNIVERSITY;RIKEN;RAJA RAMANNA CENTRE FOR ADVANCED TECHNOLOGY;RADBOUD UNIVERSITY NIJMEGEN;QUEENS UNIVERSITY BELFAST;PUSAN NATIONAL UNIVERSITY;PURPLE MOUNTAIN OBSERVATORY, CAS;PURDUE UNIV NORTHWEST;PULKOVO OBSERVATORY;PRES EUROPEAN UNIV BRETAGNE;PRECURSORY RES EMBRYON SCI &amp; TECHNOL;PONTIFICIA UNIVERSIDAD CATOLICA DE CHILE;POLYTECHNIC UNIVERSITY OF MILAN;POLYTECHNIC UNIVERSITY OF BUCHAREST;POLITECNICO DI BARI;POLISH ACADEMY OF SCIENCES;PHYSICAL RESEARCH LABORATORY - INDIA;PERIPETY SCI LTD;PENNSYLVANIA STATE UNIVERSITY - UNIVERSITY PARK;PENNSYLVANIA STATE UNIVERSITY;PENNSYLVANIA COMMONWEALTH SYSTEM OF HIGHER EDUCATION (PCSHE);PEGASO ONLINE UNIVERSITY;PALACKY UNIVERSITY OLOMOUC;OSKAR KLEIN CENTRE;OSAKA UNIVERSITY;OSAKA METROPOLITAN UNIVERSITY;ORANGEWAVE INNOVAT SCI;OHIO UNIVERSITY;OHIO STATE UNIVERSITY;OBSERVATOIRE DE PARIS;OBSERVATOIRE DE LA COTE D&amp;APOS;AZUR;OBSERVA NACL;OBSERV PIERRE AUGER &amp; COMIS NACL ENERGIA;OBSERV PIERRE AUGER;OBSERV NACL;OAK RIDGE NATIONAL LABORATORY;OAFA;NYCB REAL-TIME COMPUTING INC.;NORTHWESTERN UNIVERSITY;NORTHEASTERN UNIVERSITY;NORTH WEST UNIVERSITY - SOUTH AFRICA;NORDIC INSTITUTE FOR THEORETICAL PHYSICS;NIHON UNIVERSITY;NIELS BOHR INSTITUTE;NICOLAUS COPERNICUS UNIVERSITY;NICOLAUS COPERNICUS ASTRONOMICAL CENTER OF THE POLISH ACADEMY OF SCIENCES;NEW YORK UNIVERSITY;NETHERLANDS INST RADIO ASTRON;NAVAL RESEARCH LABORATORY;NATL CTR SUPERCOMP APPLICAT;NATL CTR ENERGY SCI &amp; NUCL TECHN;NATIONAL UNIVERSITY OF ROSARIO;NATIONAL UNIVERSITY OF LA PLATA;NATIONAL UNIVERSITY OF CORDOBA;NATIONAL TSING HUA UNIVERSITY;NATIONAL SCIENCE FOUNDATION (NSF);NATIONAL RESEARCH NUCLEAR UNIVERSITY MEPHI (MOSCOW ENGINEERING PHYSICS INSTITUTE);NATIONAL RESEARCH FOUNDATION - SOUTH AFRICA;NATIONAL RADIO ASTRONOMY OBSERVATORY (NRAO);NATIONAL OPTICAL ASTRONOMY OBSERVATORY;NATIONAL INSTITUTES OF NATURAL SCIENCES (NINS) - JAPAN;NATIONAL INSTITUTE OF WATER &amp; ATMOSPHERIC RESEARCH (NIWA) - NEW ZEALAND;NATIONAL INSTITUTE FOR MATHEMATICAL SCIENCES (NIMS), REPUBLIC OF KOREA;NATIONAL CENTRE FOR RADIO ASTROPHYSICS (NCRA), PUNE;NATIONAL CENTRE FOR NUCLEAR RESEARCH;NATIONAL CENTRAL UNIVERSITY;NATIONAL ASTRONOMICAL OBSERVATORY, CAS;NATIONAL ASTRONOMICAL OBSERVATORY OF JAPAN (NAOJ);NATIONAL AERONAUTICS &amp; SPACE ADMINISTRATION (NASA);NATIONAL ACADEMY OF SCIENCES OF ARMENIA;NASA MARSHALL SPACE FLIGHT CTR HUNTSVILLE;NASA JET PROPULSION LABORATORY (JPL);NASA GODDARD SPACE FLIGHT CENTER;NANTES UNIVERSITE;NANJING UNIVERSITY;NANJING NORMAL UNIVERSITY;NANJING INSTITUTE OF ASTRONOMICAL OPTICS &amp; TECHNOLOGY, NAOC, CAS;NAGOYA UNIVERSITY;MUSEO STORICO FIS &amp; CTR &amp; RIC ENRICO FERMI;MOSCOW INSTITUTE OF PHYSICS &amp; TECHNOLOGY;MONTCLAIR STATE UNIVERSITY;MONTANA STATE UNIVERSITY SYSTEM;MONTANA STATE UNIVERSITY BOZEMAN;MONGOLIAN ACADEMY OF SCIENCES;MONASH UNIVERSITY;MOHAMMED V UNIVERSITY IN RABAT;MOHAMMED FIRST UNIVERSITY OF OUJDA;MILLENNIUM INST ASTROPHYS MAS;MICHIGAN TECHNOLOGICAL UNIVERSITY;MICHIGAN STATE UNIVERSITY;MCGILL UNIVERSITY;MAX PLANCK SOCIETY;MASSEY UNIVERSITY;MASSACHUSETTS INSTITUTE OF TECHNOLOGY (MIT);MARQUETTE UNIVERSITY;LSST;LOUISIANA STATE UNIVERSITY SYSTEM;LOUISIANA STATE UNIVERSITY;LOS ALAMOS NATIONAL LABORATORY;LONG ISLAND UNIVERSITY POST;LONG ISLAND UNIVERSITY;LONG ISL UNIV;LOMONOSOV MOSCOW STATE UNIVERSITY;LIVERPOOL JOHN MOORES UNIVERSITY;LINNAEUS UNIVERSITY;LIGO LIVINGSTON OBSERV;LIGO HANFORD OBSERV;LEIDEN UNIVERSITY - EXCL LUMC;LEIDEN UNIVERSITY;LEIBNIZ UNIVERSITY HANNOVER;LEHMAN COLLEGE (CUNY);LAWRENCE BERKELEY NATIONAL LABORATORY;LAS CUMBRES OBSERV;LANCASTER UNIVERSITY;LABORATORIO DE INSTRUMENTACAO E FISICA EXPERIMENTAL DE PARTICULAS;LAB INTERINSTITUC &amp; ASTRON LINEA;KYOTO UNIVERSITY;KOREA INSTITUTE OF SCIENCE &amp; TECHNOLOGY INFORMATION (KISTI);KOREA ASTRONOMY &amp; SPACE SCIENCE INSTITUTE (KASI);KONAN UNIVERSITY;KING&amp;APOS;S COLLEGE LONDON;KENYON COLLEGE;KELDYSH INSTITUTE OF APPLIED MATHEMATICS;KARLSRUHE INSTITUTE OF TECHNOLOGY;KANAGAWA UNIVERSITY;KAGOSHIMA UNIVERSITY;JOZEF STEFAN INSTITUTE;JOINT INST VLBI ERIC JIVE;JOINT ALMA OBSERV;JOHNS HOPKINS UNIVERSITY;JOHANNES GUTENBERG UNIVERSITY OF MAINZ;JODRELL BANK CENTRE FOR ASTROPHYSICS;JAPAN AEROSPACE EXPLORATION AGENCY (JAXA);JAGIELLONIAN UNIVERSITY;JACOBS TECHNOL INC;ITA UNIV HEIDELBERG;ISTITUTO NAZIONALE DI FISICA NUCLEARE (INFN);ISTITUTO NAZIONALE ASTROFISICA (INAF);ISTITUTO DI FISICA APPLICATA NELLO CARRARA (IFAC-CNR);ISTANBUL UNIVERSITY;IRKUTSK STATE UNIVERSITY;IRKUTSK SCIENCE CENTRE OF THE RUSSIAN ACADEMY OF SCIENCES;IOFFE PHYSICAL TECHNICAL INSTITUTE;INTERNATIONAL CENTRE FOR THEORETICAL SCIENCES, BENGALURU;INTER-UNIVERSITY CENTRE FOR ASTRONOMY &amp; ASTROPHYSICS;INSTITUTO SUPERIOR TECNICO;INSTITUTO POLITECNICO NACIONAL - MEXICO;INSTITUTO NACIONAL DE PESQUISAS ESPACIAIS (INPE);INSTITUTO NACIONAL DE ASTROFISICA, OPTICA Y ELECTRONICA;INSTITUTO DE ASTRONOMIA Y FISICA DEL ESPACIO (IAFE);INSTITUTO DE ASTROFISICA DE CANARIAS;INSTITUTO BALSEIRO;INSTITUTE OF SPACE SCIENCE;INSTITUTE OF SPACE &amp; ASTRONAUTICAL SCIENCE (ISAS);INSTITUTE OF SOLAR-TERRESTRIAL PHYSICS OF THE SIBERIAN BRANCH OF THE RUSSIAN ACADEMY OF SCIENCES;INSTITUTE OF PHYSICS OF THE CZECH ACADEMY OF SCIENCES;INSTITUTE OF NUCLEAR PHYSICS - POLISH ACADEMY OF SCIENCES;INSTITUTE OF MATHEMATICS OF THE POLISH ACADEMY OF SCIENCES;INSTITUTE OF HIGH ENERGY PHYSICS, CAS;INSTITUTE OF APPLIED PHYSICS OF THE RUSSIAN ACADEMY OF SCIENCES;INSTITUTE FOR PLASMA RESEARCH (IPR);INSTITUTE FOR HIGH ENERGY PHYSICS (IFAE);INSTITUT UNIVERSITAIRE DE FRANCE;INSTITUT POLYTECHNIQUE DE PARIS;INSTITUT NATIONAL POLYTECHNIQUE DE GRENOBLE;INSTITUT DE RECHERCHE POUR LE DEVELOPPEMENT (IRD);INSTITUT DE PLANETOLOGIE ET D&amp;APOS;ASTROPHYSIQUE DE GRENOBLE (IPAG);INSTITUT D&amp;APOS;ESTUDIS ESPACIALS DE CATALUNYA (IEEC);INST SPACE EARTH ENVIRONM RES;INST CIENCIAS ASTRONOM TIERRA &amp; ESPACIO;INST ASTRON;INJE UNIVERSITY;INDIANA UNIVERSITY SYSTEM;INDIANA UNIVERSITY BLOOMINGTON;INDIAN INSTITUTE OF TECHNOLOGY SYSTEM (IIT SYSTEM);INDIAN INSTITUTE OF TECHNOLOGY (IIT) - MADRAS;INDIAN INSTITUTE OF TECHNOLOGY (IIT) - HYDERABAD;INDIAN INSTITUTE OF TECHNOLOGY (IIT) - GANDHINAGAR;INDIAN INSTITUTE OF TECHNOLOGY (IIT) - BOMBAY;INDIAN INSTITUTE OF SPACE SCIENCE &amp; TECHNOLOGY;INDIAN INSTITUTE OF SCIENCE EDUCATION &amp; RESEARCH (IISER) PUNE;INDIAN INSTITUTE OF SCIENCE EDUCATION &amp; RESEARCH (IISER) - THIRUVANANTHAPURAM;INDIAN INSTITUTE OF SCIENCE EDUCATION &amp; RESEARCH (IISER) - KOLKATA;INDIAN INSTITUTE OF ASTROPHYSICS (IIA);IMT ATLANTIQUE;IMT - INSTITUT MINES-TELECOM;ILIA STATE UNIVERSITY;ICREA;ICRANET PESCARA;HUNGARIAN WIGNER RESEARCH CENTRE FOR PHYSICS;HUNGARIAN RESEARCH NETWORK;HUNGARIAN RESEARCH CENTRE FOR ASTRONOMY &amp; EARTH SCIENCES;HUNGARIAN ACADEMY OF SCIENCES;HUMBOLDT UNIVERSITY OF BERLIN;HSE UNIVERSITY (NATIONAL RESEARCH UNIVERSITY HIGHER SCHOOL OF ECONOMICS);HORIA HULUBEI NATIONAL INSTITUTE OF PHYSICS &amp; NUCLEAR ENGINEERING;HOBART &amp; WILLIAM SMITH COLLEGES;HIROSHIMA UNIVERSITY;HIROSHIMA ASTROPHYS SCI CTR;HILLSDALE COLLEGE;HELMHOLTZ ASSOCIATION;HEIDELBERGER INST THEORET STUDIEN;HEBREW UNIVERSITY OF JERUSALEM;HARVARD UNIVERSITY;HANYANG UNIVERSITY;GUILIN UNIVERSITY OF ELECTRONIC TECHNOLOGY;GRAN SASSO SCIENCE INSTITUTE (GSSI);GHENT UNIVERSITY;GEORGIA INSTITUTE OF TECHNOLOGY;GEORGE WASHINGTON UNIVERSITY;GEORGE MASON UNIVERSITY;GEMINI OBSERV;FOM NATIONAL INSTITUTE FOR SUBATOMIC PHYSICS;FOM (THE NETHERLANDS);FESENKOV ASTROPHYSICAL INSTITUTE;FERMI NATIONAL ACCELERATOR LABORATORY;EXCELLENCE CLUSTER UNIV;EUROPEAN SPACE AGENCY;EUROPEAN SOUTHERN OBSERVATORY;EUROPEAN SOUTERN OBSERV;ETH ZURICH;EOTVOS LORAND UNIVERSITY;EMBRY-RIDDLE AERONAUTICAL UNIVERSITY;EGO;ECOLE SUPERIEURE DE PHYSIQUE ET DE CHIMIE INDUSTRIELLES DE LA VILLE DE PARIS (ESPCI);ECOLE NORMALE SUPERIEURE (ENS);EBERHARD KARLS UNIVERSITY OF TUBINGEN;EAST WINDSOR RSD;DUBLIN INSTITUTE FOR ADVANCED STUDIES;DREXEL UNIVERSITY;DORTMUND UNIVERSITY OF TECHNOLOGY;DIEEI;DEUTSCHES ELEKTRONEN-SYNCHROTRON (DESY);DEPARTMENT OF SPACE (DOS), GOVERNMENT OF INDIA;DEPARTMENT OF SCIENCE &amp; TECHNOLOGY (INDIA);CZECH ACADEMY OF SCIENCES;CURTIN UNIVERSITY;CTR SCI MONACO;CTR INVEST ESTUD AVANZADOS IPN CINVESTAV;CTR EVOLUT ELEMENTS;CTR ESTUDIOS FIS COSMOS ARAGON;CSIC - UAM - INSTITUT DE FISICA TEORICA (IFT);CSIC - INSTITUTO DE FISICA CORPUSCULAR (IFIC);CSIC - INSTITUTO DE CIENCIAS DEL ESPACIO (ICE);CSIC - INSTITUTO DE ASTROFISICA DE ANDALUCIA (IAA);CSIC - CENTRO DE ASTROBIOLOGIA (INTA);CRIMEAN ASTROPHYSICAL OBSERVATORY;CRESST;CONSIGLIO NAZIONALE DELLE RICERCHE (CNR);CONSEJO SUPERIOR DE INVESTIGACIONES CIENTIFICAS (CSIC);CONSEJO NACIONAL DE INVESTIGACIONES CIENTIFICAS Y TECNICAS (CONICET);COMMUNAUTE UNIVERSITE GRENOBLE ALPES;COMMONWEALTH SCIENTIFIC &amp; INDUSTRIAL RESEARCH ORGANISATION (CSIRO);COMISION NACIONAL DE ENERGIA ATOMICA (CNEA);COLUMBIA UNIVERSITY;COLORADO STATE UNIVERSITY;COLORADO SCHOOL OF MINES;COLLEGE DE FRANCE;CNRS - NATIONAL INSTITUTE OF NUCLEAR AND PARTICLE PHYSICS (IN2P3);CNRS - NATIONAL INSTITUTE FOR EARTH SCIENCES &amp; ASTRONOMY (INSU);CLEMSON UNIVERSITY;CLARK ATLANTA UNIVERSITY;CITY UNIVERSITY OF NEW YORK (CUNY) SYSTEM;CITEDEF;CHUO UNIVERSITY;CHINESE UNIVERSITY OF HONG KONG;CHINESE CTR ANTARCT ASTRON;CHINESE ACADEMY OF SCIENCES;CHIBA UNIVERSITY;CHENNAI MATHEMATICAL INSTITUTE;CHARLES UNIVERSITY PRAGUE;CHARLES STURT UNIVERSITY;CHALMERS UNIVERSITY OF TECHNOLOGY;CENTRO FEDERAL DE EDUCACAO TECNOLOGICA CELSO SUCKOW DA FONSECA (CEFET-RJ);CENTRO DE INVESTIGACIONES ENERGETICAS, MEDIOAMBIENTALES TECNOLOGICAS;CENTRO BRASILEIRO DE PESQUISAS FISICAS;CENTRO ATOMICO BARILOCHE;CENTRE NATIONAL DE LA RECHERCHE SCIENTIFIQUE (CNRS);CENTER FOR THEORETICAL PHYSICS - POLISH ACADEMY OF SCIENCES;CENT VAL LOIRE COMUE;CEFET;CEA;CASE WESTERN RESERVE UNIVERSITY;CARNEGIE INSTITUTION FOR SCIENCE;CARLETON COLLEGE;CARDIFF UNIVERSITY;CALIFORNIA STATE UNIVERSITY SYSTEM;CALIFORNIA STATE UNIVERSITY LOS ANGELES;CALIFORNIA STATE UNIVERSITY FULLERTON;CALIFORNIA INSTITUTE OF TECHNOLOGY;CAFPE;BROOKHAVEN NATIONAL LABORATORY;BRANDEIS UNIVERSITY;BLAGOVESCHENK STATE PEDAG UNIV;BENEMERITA UNIVERSIDAD AUTONOMA DE PUEBLA;BELLEVUE COLL;BEIJING NORMAL UNIVERSITY;BARCELONA INSTITUTE OF SCIENCE &amp; TECHNOLOGY;AUTONOMOUS UNIVERSITY OF MADRID;AUTONOMOUS UNIVERSITY OF BARCELONA;AUSTRALIAN RES COUNCIL CTR EXCELLENCE GRAVITAT WA;AUSTRALIAN RES COUNCIL CTR EXCELLENCE ALL SKY AST;AUSTRALIAN NATIONAL UNIVERSITY;AUSTRALIAN DEFENSE FORCE ACADEMY;AUSTRALIAN ASTRON OBSERV;AURAGNE OBSERV;ASTRONOMICAL INSTITUTE OF THE CZECH ACADEMY OF SCIENCES;ASSOCIATION OF UNIVERSITIES FOR RESEARCH IN ASTRONOMY;ASI SPACE SCI DATA CTR SSDC;ARYABHATTA RESEARCH INSTITUTE OF OBSERVATIONAL SCIENCES (ARIES);ARTS ET METIERS INSTITUTE OF TECHNOLOGY;ARIZONA STATE UNIVERSITY-TEMPE;ARIZONA STATE UNIVERSITY;ARGONNE NATIONAL LABORATORY;ARC CTR EXCELLENCE ALL SKY ASTROPHYS CAASTRO;ARC CTR EXCELLENCE ALL SKY ASTROPHYS 3 DIMENS AST;APSIS;AOYAMA GAKUIN UNIVERSITY;ANDREWS UNIVERSITY;AMERICAN UNIVERSITY;AMERICAN MUSEUM OF NATURAL HISTORY (AMNH);AIX-MARSEILLE UNIVERSITE;AGENZIA SPAZIALE ITALIANA (ASI);ADLER PLANETARIUM;ADAM MICKIEWICZ UNIVERSITY;ACADEMY OF SCIENCES OF UZBEKISTAN;</t>
  </si>
  <si>
    <t>2017</t>
  </si>
  <si>
    <t>WOS:000531178400041</t>
  </si>
  <si>
    <t>10.1126/science.abb4218</t>
  </si>
  <si>
    <t>MEDLINE:32213647</t>
  </si>
  <si>
    <t>THE EFFECT OF HUMAN MOBILITY AND CONTROL MEASURES ON THE COVID-19 EPIDEMIC IN CHINA</t>
  </si>
  <si>
    <t>KRAEMER, MUG;YANG, CH;GUTIERREZ, B;WU, CH;KLEIN, B;PIGOTT, DM;DU PLESSIS, L;FARIA, NR;LI, RR;HANAGE, WP;BROWNSTEIN, JS;LAYAN, M;VESPIGNANI, A;TIAN, HY;DYE, C;PYBUS, OG;SCARPINO, SV</t>
  </si>
  <si>
    <t>SCIENCE 368 (6490): 493-+ MAY 1 2020</t>
  </si>
  <si>
    <t>CLINICAL MEDICINE</t>
  </si>
  <si>
    <t>1361</t>
  </si>
  <si>
    <t>CHINA MAINLAND;USA;ITALY;FRANCE;ENGLAND;ECUADOR;</t>
  </si>
  <si>
    <t>UNIV OXFORD, DEPT ZOOL, OXFORD, ENGLAND;HARVARD UNIV, HARVARD MED SCH, BOSTON, MA 02115 USA;BOSTON CHILDRENS HOSP, BOSTON, MA 02115 USA;NORTHEASTERN UNIV, NETWORK SCI INST, BOSTON, MA 02115 USA;UNIV SAN FRANCISCO QUITO USFQ, SCH BIOL &amp; ENVIRONM SCI, QUITO, ECUADOR;UNIV SOUTHAMPTON, MATH SCI, SOUTHAMPTON, HANTS, ENGLAND;UNIV WASHINGTON, DEPT HLTH METR, INST HLTH METR &amp; EVALUAT, SEATTLE, WA 98195 USA;HARVARD TH CHAN SCH PUBL HLTH, BOSTON, MA USA;CNRS, INST PASTEUR, UMR2000, MATH MODELLING INFECT DIS UNIT, PARIS, FRANCE;SORBONNE UNIV, PARIS, FRANCE;ISI FDN, TURIN, ITALY;BEIJING NORMAL UNIV, COLL GLOBAL CHANGE &amp; EARTH SYST SCI, STATE KEY LAB REMOTE SENSING SCI, BEIJING, PEOPLES R CHINA;ROYAL VET COLL, DEPT PATHOBIOL &amp; POPULAT SCI, LONDON, ENGLAND</t>
  </si>
  <si>
    <t>BEIJING NORMAL UNIVERSITY;UNIVERSITY OF WASHINGTON SEATTLE;UNIVERSITY OF WASHINGTON;UNIVERSITY OF SOUTHAMPTON;UNIVERSITY OF OXFORD;UNIVERSITY OF LONDON ROYAL VETERINARY COLLEGE;UNIVERSITY OF LONDON;UNIVERSITE PARIS CITE;UNIVERSIDAD SAN FRANCISCO DE QUITO;UDICE FRENCH RES UNIV;SORBONNE UNIVERSITE;NORTHEASTERN UNIVERSITY;LE RESEAU INTERNATIONAL DES INSTITUTS PASTEUR (RIIP);ISI FDN;INSTITUTE FOR HEALTH METRICS &amp; EVALUATION;INSTITUT PASTEUR PARIS;HARVARD UNIVERSITY;HARVARD UNIV MEDICAL AFFILIATES;HARVARD T.H. CHAN SCHOOL OF PUBLIC HEALTH;HARVARD MEDICAL SCHOOL;CENTRE NATIONAL DE LA RECHERCHE SCIENTIFIQUE (CNRS);BOSTON CHILDREN&amp;APOS;S HOSPITAL;</t>
  </si>
  <si>
    <t>2020</t>
  </si>
  <si>
    <t>WOS:000382134800019</t>
  </si>
  <si>
    <t>10.1038/NCLIMATE3004</t>
  </si>
  <si>
    <t>GREENING OF THE EARTH AND ITS DRIVERS</t>
  </si>
  <si>
    <t>ZHU, ZC;PIAO, SL;MYNENI, RB;HUANG, MT;ZENG, ZZ;CANADELL, JG;CIAIS, P;SITCH, S;FRIEDLINGSTEIN, P;ARNETH, A;CAO, CX;CHENG, L;KATO, E;KOVEN, C;LI, Y;LIAN, X;LIU, YW;LIU, RG;MAO, JF;PAN, YZ;PENG, SS;PENUELAS, J;POULTER, B;PUGH, TAM;STOCKER, BD;VIOVY, N;WANG, XH;WANG, YP;XIAO, ZQ;YANG, H;ZAEHLE, S;ZENG, N</t>
  </si>
  <si>
    <t>NATURE CLIMATE CHANGE 6 (8): 791-+ AUG 2016</t>
  </si>
  <si>
    <t>ENVIRONMENT/ECOLOGY</t>
  </si>
  <si>
    <t>1358</t>
  </si>
  <si>
    <t>AUSTRALIA;USA;SWITZERLAND;SPAIN;JAPAN;GERMANY (FED REP GER);FRANCE;ENGLAND;CHINA MAINLAND;</t>
  </si>
  <si>
    <t>CHINESE ACAD SCI, KEY LAB ALPINE ECOL &amp; BIODIVERS, INST TIBETAN PLATEAU RES, CAS CTR EXCELLENCE TIBETAN PLATEAU EARTH SCI, BEIJING 100085, PEOPLES R CHINA;PEKING UNIV, SINO FRENCH INST EARTH SYST SCI, COLL URBAN &amp; ENVIRONM SCI, BEIJING 100871, PEOPLES R CHINA;BOSTON UNIV, DEPT EARTH &amp; ENVIRONM, BOSTON, MA 02215 USA;CSIRO OCEANS &amp; ATMOSPHERE, GLOBAL CARBON PROJECT, GPO BOX 3023, CANBERRA, ACT 2601, AUSTRALIA;UVSQ, CEA, CNRS, LSCE, F-91191 GIF SUR YVETTE, FRANCE;UNIV EXETER, COLL LIFE &amp; ENVIRONM SCI, EXETER EX4 4QF, DEVON, ENGLAND;UNIV EXETER, COLL ENGN MATH &amp; PHYS SCI, EXETER EX4 4QF, DEVON, ENGLAND;KARLSRUHE INST TECHNOL, INST METEOROL &amp; CLIMATE RES, ATMOSPHER ENVIRONM RES, D-82467 GARMISCH PARTENKIRCHEN, GERMANY;CHINESE ACAD SCI, INST REMOTE SENSING &amp; DIGITAL EARTH, STATE KEY LAB REMOTE SENSING SCI, BEIJING 100101, PEOPLES R CHINA;CSIRO LAND ANDWATER, BLACK MT, CANBERRA, ACT 2601, AUSTRALIA;IAE, MINATO KU, TOKYO 1050003, JAPAN;LAWRENCE BERKELEY NATL LAB, EARTH SCI DIV, 1 CYCLOTRON RD, BERKELEY, CA 94720 USA;CHINESE ACAD SCI, INST GEOG SCI &amp; NAT RESOURCES RES, LREIS, BEIJING 100101, PEOPLES R CHINA;OAK RIDGE NATL LAB, CLIMATE CHANGE SCI INST, OAK RIDGE, TN 37831 USA;OAK RIDGE NATL LAB, DIV ENVIRONM SCI, POB 2008, OAK RIDGE, TN 37831 USA;BEIJING NORMAL UNIV, COLL RESOURCES SCI &amp; TECHNOL, STATE KEY LAB EARTH PROC &amp; RESOURCE ECOL, BEIJING 100875, PEOPLES R CHINA;UAB, CSIC, CREAF, CEAB,GLOBAL ECOL UNIT, CERDANYOLA DEL VALLES 08193, CATALONIA, SPAIN;CREAF, CERDANYOLA DEL VALLES 08193, CATALONIA, SPAIN;MONTANA STATE UNIV, INST ECOSYST, BOZEMAN, MT 59717 USA;MONTANA STATE UNIV, DEPT ECOL, BOZEMAN, MT 59717 USA;UNIV BIRMINGHAM, SCH GEOG EARTH &amp; ENVIRONM SCI, BIRMINGHAM B15 2TT, W MIDLANDS, ENGLAND;IMPERIAL COLL LONDON, DEPT LIFE SCI, SILWOOD PK, ASCOT SL5 7PY, BERKS, ENGLAND;UNIV BERN, CLIMATE &amp; ENVIRONM PHYS, CH-3012 BERN, SWITZERLAND;UNIV BERN, OESCHGER CTR CLIMATE CHANGE RES, CH-3012 BERN, SWITZERLAND;CSIRO OCEANS &amp; ATMOSPHERE, PMB 1, ASPENDALE, VIC 3195, AUSTRALIA;BEIJING NORMAL UNIV, SCH GEOG, STATE KEY LAB REMOTE SENSING SCI, BEIJING 100875, PEOPLES R CHINA;MAX PLANCK INST BIOGEOCHEM, POB 600164,HANS KNOLL STR 10, D-07745 JENA, GERMANY;UNIV MARYLAND, DEPT ATMOSPHER &amp; OCEAN SCI, COLLEGE PK, MD 20742 USA</t>
  </si>
  <si>
    <t>AUTONOMOUS UNIVERSITY OF BARCELONA;UNIVERSITY SYSTEM OF MARYLAND;UNIVERSITY OF MARYLAND COLLEGE PARK;UNIVERSITY OF EXETER;UNIVERSITY OF BIRMINGHAM;UNIVERSITY OF BERN;UNIVERSITE PARIS SACLAY;UNIV PARIS SACLAY COMUE;UNITED STATES DEPARTMENT OF ENERGY (DOE);UDICE FRENCH RES UNIV;THE INSTITUTE OF REMOTE SENSING &amp; DIGITAL EARTH, CAS;PEKING UNIVERSITY;OAK RIDGE NATIONAL LABORATORY;MONTANA STATE UNIVERSITY SYSTEM;MONTANA STATE UNIVERSITY BOZEMAN;MAX PLANCK SOCIETY;LAWRENCE BERKELEY NATIONAL LABORATORY;KARLSRUHE INSTITUTE OF TECHNOLOGY;INSTITUTE OF TIBETAN PLATEAU RESEARCH, CAS;INSTITUTE OF GEOGRAPHIC SCIENCES &amp; NATURAL RESOURCES RESEARCH, CAS;IMPERIAL COLLEGE LONDON;IAE;HELMHOLTZ ASSOCIATION;CSIC - CENTRE D&amp;APOS;ESTUDIS AVANCATS DE BLANES (CEAB);CONSEJO SUPERIOR DE INVESTIGACIONES CIENTIFICAS (CSIC);COMMONWEALTH SCIENTIFIC &amp; INDUSTRIAL RESEARCH ORGANISATION (CSIRO);CHINESE ACADEMY OF SCIENCES;CENTRO DE INVESTIGACION ECOLOGICA Y APLICACIONES FORESTALES (CREAF-CERCA);CENTRE NATIONAL DE LA RECHERCHE SCIENTIFIQUE (CNRS);CEA;BOSTON UNIVERSITY;BEIJING NORMAL UNIVERSITY;</t>
  </si>
  <si>
    <t>WOS:000315546900002</t>
  </si>
  <si>
    <t>10.1016/j.rse.2012.12.008</t>
  </si>
  <si>
    <t>SATELLITE-DERIVED LAND SURFACE TEMPERATURE: CURRENT STATUS AND PERSPECTIVES</t>
  </si>
  <si>
    <t>LI, ZL;TANG, BH;WU, H;REN, HZ;YAN, GJ;WAN, ZM;TRIGO, IF;SOBRINO, JA</t>
  </si>
  <si>
    <t>REMOTE SENSING OF ENVIRONMENT 131: 14-37 APR 15 2013</t>
  </si>
  <si>
    <t>GEOSCIENCES</t>
  </si>
  <si>
    <t>1123</t>
  </si>
  <si>
    <t>CHINA MAINLAND;USA;SPAIN;PORTUGAL;FRANCE;</t>
  </si>
  <si>
    <t>INST GEOG SCI &amp; NAT RESOURCES RES, STATE KEY LAB RESOURCES &amp; ENVIRONM INFORMAT SYST, BEIJING 100101, PEOPLES R CHINA;CNRS, UDS, LSIIT, BLVD SEBASTIEN BRANT,BP10413, F-67412 ILLKIRCH GRAFFENSTADEN, FRANCE;BEIJING NORMAL UNIV, SCH GEOG, STATE KEY LAB REMOTE SENSING SCI, BEIJING 100875, PEOPLES R CHINA;UNIV CALIF SANTA BARBARA, ERI, SANTA BARBARA, CA 93106 USA;INST PORTUGUES MAR &amp; ATMOSFERA, LISBON, PORTUGAL;UNIV LISBON, INST DOM LUIZ, P-1699 LISBON, PORTUGAL;UNIV VALENCIA, IMAGE PROC LAB, VALENCIA 46071, SPAIN</t>
  </si>
  <si>
    <t>BEIJING NORMAL UNIVERSITY;UNIVERSITY OF VALENCIA;UNIVERSITY OF CALIFORNIA SYSTEM;UNIVERSITY OF CALIFORNIA SANTA BARBARA;UNIVERSITES DE STRASBOURG ETABLISSEMENTS ASSOCIES;UNIVERSITE DE STRASBOURG;UNIVERSIDADE DE LISBOA;UDICE FRENCH RES UNIV;INSTITUTO PORTUGUES DO MAR E DA ATMOSFERA;INSTITUTE OF GEOGRAPHIC SCIENCES &amp; NATURAL RESOURCES RESEARCH, CAS;CHINESE ACADEMY OF SCIENCES;CENTRE NATIONAL DE LA RECHERCHE SCIENTIFIQUE (CNRS);</t>
  </si>
  <si>
    <t>WOS:000404360500001</t>
  </si>
  <si>
    <t>10.3389/fpls.2017.01147</t>
  </si>
  <si>
    <t>MEDLINE:28706531</t>
  </si>
  <si>
    <t>CROP PRODUCTION UNDER DROUGHT AND HEAT STRESS: PLANT RESPONSES AND MANAGEMENT OPTIONS</t>
  </si>
  <si>
    <t>FAHAD, S;BAJWA, AA;NAZIR, U;ANJUM, SA;FAROOQ, A;ZOHAIB, A;SADIA, S;NASIM, W;ADKINS, S;SAUD, S;IHSAN, MZ;ALHARBY, H;WU, C;WANG, DP;HUANG, JL</t>
  </si>
  <si>
    <t>FRONTIERS IN PLANT SCIENCE 8: - JUN 29 2017</t>
  </si>
  <si>
    <t>PLANT &amp; ANIMAL SCIENCE</t>
  </si>
  <si>
    <t>1046</t>
  </si>
  <si>
    <t>AUSTRALIA;SAUDI ARABIA;PAKISTAN;NEW ZEALAND;CHINA MAINLAND;</t>
  </si>
  <si>
    <t>HUAZHONG AGR UNIV, COLL PLANT SCI &amp; TECHNOL, MOA KEY LAB CROP ECOPHYSIOL &amp; FARMING SYST, NATL KEY LAB CROP GENET IMPROVEMENT, WUHAN, PEOPLES R CHINA;UNIV QUEENSLAND, SCH AGR &amp; FOOD SCI, GATTON, QLD, AUSTRALIA;UNIV AGR FAISALABAD, DEPT AGRON, FAISALABAD, PAKISTAN;BEIJING NORMAL UNIV, COLL LIFE SCI, BEIJING, PEOPLES R CHINA;COMSATS INST INFORMAT TECHNOL, DEPT ENVIRONM SCI, VEHARI, PAKISTAN;NORTHEAST AGR UNIV HARBIN, COLL HORT, HARBIN, PEOPLES R CHINA;ROYAL WELLINGTON GOLF CLUB, UPPER HUTT, NEW ZEALAND;ISLAMIA UNIV BAHAWALPUR, CHOLISTAN INST DESERT STUDIED, BAHAWALPUR, PAKISTAN;ISLAMIA UNIV BAHAWALPUR, DEPT AGRON, BAHAWALPUR, PAKISTAN;KING ABDULAZIZ UNIV, FAC SCI, DEPT BIOL SCI, JEDDAH, SAUDI ARABIA;LINYI UNIV, COLL LIFE SCI, LINYI, PEOPLES R CHINA;YANGTZE UNIV, HUBEI COLLABORAT INNOVAT CTR GRAIN IND, WUHAN, PEOPLES R CHINA</t>
  </si>
  <si>
    <t>BEIJING NORMAL UNIVERSITY;YANGTZE UNIVERSITY;UNIVERSITY OF QUEENSLAND;UNIVERSITY OF AGRICULTURE FAISALABAD;ROYAL WELLINGTON GOLF CLUB;NORTHEAST AGRICULTURAL UNIVERSITY - CHINA;LINYI UNIVERSITY;KING ABDULAZIZ UNIVERSITY;ISLAMIA UNIVERSITY OF BAHAWALPUR;HUAZHONG AGRICULTURAL UNIVERSITY;COMSATS UNIVERSITY ISLAMABAD (CUI);</t>
  </si>
  <si>
    <t>WOS:000531182900053</t>
  </si>
  <si>
    <t>10.1126/science.abb6105</t>
  </si>
  <si>
    <t>MEDLINE:32234804</t>
  </si>
  <si>
    <t>AN INVESTIGATION OF TRANSMISSION CONTROL MEASURES DURING THE FIRST 50 DAYS OF THE COVID-19 EPIDEMIC IN CHINA</t>
  </si>
  <si>
    <t>TIAN, HY;LIU, YH;LI, YD;WU, CH;CHEN, B;KRAEMER, MUG;LI, BY;CAI, J;XU, B;YANG, QQ;WANG, B;YANG, P;CUI, YJ;SONG, YM;ZHENG, P;WANG, QY;BJORNSTAD, ON;YANG, RF;GRENFELL, BT;PYBUS, OG;DYE, C</t>
  </si>
  <si>
    <t>SCIENCE 368 (6491): 638-+ SP. ISS. SI MAY 8 2020</t>
  </si>
  <si>
    <t>MULTIDISCIPLINARY</t>
  </si>
  <si>
    <t>1002</t>
  </si>
  <si>
    <t>CHINA MAINLAND;USA;HONG KONG;ENGLAND;</t>
  </si>
  <si>
    <t>BEIJING NORMAL UNIV, COLL GLOBAL CHANGE &amp; EARTH SYST SCI, STATE KEY LAB REMOTE SENSING SCI, BEIJING, PEOPLES R CHINA;UNIV SOUTHAMPTON, SCH MATH SCI, SOUTHAMPTON, HANTS, ENGLAND;UNIV CALIF DAVIS, DEPT LAND AIR &amp; WATER RESOURCES, DAVIS, CA 95616 USA;UNIV OXFORD, DEPT ZOOL, OXFORD, ENGLAND;HARVARD UNIV, HARVARD MED SCH, BOSTON, MA 02115 USA;BOSTON CHILDRENS HOSP, BOSTON, MA USA;TSINGHUA UNIV, DEPT EARTH SYST SCI, MINIST EDUC, KEY LAB EARTH SYST MODELING, BEIJING, PEOPLES R CHINA;BEIJING CTR DIS PREVENT &amp; CONTROL, BEIJING, PEOPLES R CHINA;BEIJING INST MICROBIOL &amp; EPIDEMIOL, STATE KEY LAB PATHOGEN &amp; BIOSECUR, BEIJING, PEOPLES R CHINA;UNIV HONG KONG, DEPT URBAN PLANNING &amp; DESIGN, HONG KONG, PEOPLES R CHINA;PEKING UNIV, SCH PUBL HLTH, DEPT OCCUPAT &amp; ENVIRONM HLTH SCI, BEIJING, PEOPLES R CHINA;PENN STATE UNIV, DEPT BIOL, CTR INFECT DIS DYNAM, UNIVERSITY PK, PA 16802 USA;PENN STATE UNIV, DEPT ENTOMOL, COLL AGR SCI, UNIVERSITY PK, PA 16802 USA;NIH, FOGARTY INT CTR, DIV INT EPIDEMIOL &amp; POPULAT STUDIES, BLDG 10, BETHESDA, MD 20892 USA;PRINCETON UNIV, DEPT ECOL &amp; EVOLUTIONARY BIOL, PRINCETON, NJ 08544 USA;UNIV OXFORD, OXFORD MARTIN SCH, OXFORD, ENGLAND</t>
  </si>
  <si>
    <t>BEIJING CTR DIS PREVENT &amp; CONTROL;US DEPT HLTH HUMAN SERVICES;UNIVERSITY OF SOUTHAMPTON;UNIVERSITY OF OXFORD;UNIVERSITY OF HONG KONG;UNIVERSITY OF CALIFORNIA SYSTEM;UNIVERSITY OF CALIFORNIA DAVIS;TSINGHUA UNIVERSITY;PRINCETON UNIVERSITY;PENNSYLVANIA STATE UNIVERSITY - UNIVERSITY PARK;PENNSYLVANIA STATE UNIVERSITY;PENNSYLVANIA COMMONWEALTH SYSTEM OF HIGHER EDUCATION (PCSHE);PEKING UNIVERSITY;NIH FOGARTY INTERNATIONAL CENTER (FIC);NATIONAL INSTITUTES OF HEALTH (NIH) - USA;HARVARD UNIVERSITY;HARVARD UNIV MEDICAL AFFILIATES;HARVARD MEDICAL SCHOOL;BOSTON CHILDREN&amp;APOS;S HOSPITAL;BEIJING NORMAL UNIVERSITY;BEIJING INSTITUTE OF MICROBIOLOGY &amp; EPIDEMIOLOGY;</t>
  </si>
  <si>
    <t>WOS:000353734600002</t>
  </si>
  <si>
    <t>10.1016/j.isprsjprs.2014.09.002</t>
  </si>
  <si>
    <t>GLOBAL LAND COVER MAPPING AT 30 M RESOLUTION: A POK-BASED OPERATIONAL APPROACH</t>
  </si>
  <si>
    <t>CHEN, J;CHEN, J;LIAO, AP;CAO, X;CHEN, LJ;CHEN, XH;HE, CY;HAN, G;PENG, S;LU, M;ZHANG, WW;TONG, XH;MILLS, J</t>
  </si>
  <si>
    <t>ISPRS JOURNAL OF PHOTOGRAMMETRY AND REMOTE SENSING 103: 7-27 MAY 2015</t>
  </si>
  <si>
    <t>994</t>
  </si>
  <si>
    <t>CHINA MAINLAND;ENGLAND;</t>
  </si>
  <si>
    <t>NATL GEOMAT CTR CHINA, BEIJING 100830, PEOPLES R CHINA;BEIJING NORMAL UNIV, STATE KEY LAB EARTH SURFACE PROC &amp; RESOURCE ECOL, BEIJING 100875, PEOPLES R CHINA;TONGJI UNIV, COLL SURVEYING &amp; GEOINFORMAT, SHANGHAI 200092, PEOPLES R CHINA;NEWCASTLE UNIV, SCH CIVIL ENGN &amp; GEOSCI, NEWCASTLE UPON TYNE NE1 7RU, TYNE &amp; WEAR, ENGLAND</t>
  </si>
  <si>
    <t>BEIJING NORMAL UNIVERSITY;TONGJI UNIVERSITY;NEWCASTLE UNIVERSITY - UK;NATL GEOMAT CTR CHINA;</t>
  </si>
  <si>
    <t>WOS:000315722200021</t>
  </si>
  <si>
    <t>10.1080/01431161.2012.748992</t>
  </si>
  <si>
    <t>FINER RESOLUTION OBSERVATION AND MONITORING OF GLOBAL LAND COVER: FIRST MAPPING RESULTS WITH LANDSAT TM AND ETM+ DATA</t>
  </si>
  <si>
    <t>GONG, P;WANG, J;YU, L;ZHAO, YC;ZHAO, YY;LIANG, L;NIU, ZG;HUANG, XM;FU, HH;LIU, S;LI, CC;LI, XY;FU, W;LIU, CX;XU, Y;WANG, XY;CHENG, Q;HU, LY;YAO, WB;ZHANG, H;ZHU, P;ZHAO, ZY;ZHANG, HY;ZHENG, YM;JI, LY;ZHANG, YW;CHEN, H;YAN, A;GUO, JH;YU, L;WANG, L;LIU, XJ;SHI, TT;ZHU, MH;CHEN, YL;YANG, GW;TANG, P;XU, B;GIRI, C;CLINTON, N;ZHU, ZL;CHEN, J;CHEN, J</t>
  </si>
  <si>
    <t>INTERNATIONAL JOURNAL OF REMOTE SENSING 34 (7): 2607-2654 APR 10 2013</t>
  </si>
  <si>
    <t>988</t>
  </si>
  <si>
    <t>TSINGHUA UNIV, MINIST EDUC, KEY LAB EARTH SYST MODELLING, CTR EARTH SYST SCI, BEIJING 100084, PEOPLES R CHINA;UNIV CALIF BERKELEY, DEPT ENVIRONM SCI POLICY &amp; MANAGEMENT, BERKELEY, CA 94720 USA;CHINESE ACAD SCI, INST REMOTE SENSING APPLICAT, STATE KEY LAB REMOTE SENSING SCI, BEIJING 100101, PEOPLES R CHINA;BEIJING NORMAL UNIV, BEIJING 100101, PEOPLES R CHINA;UNIV S FLORIDA, DEPT GEOG, TEMPA, FL 33620 USA;CHINESE ACAD SCI, INST ELECT, BEIJING 100191, PEOPLES R CHINA;BEIJING NORMAL UNIV, COLL GLOBAL CHANGE &amp; EARTH SYST SCI, BEIJING 100875, PEOPLES R CHINA;WUHAN UNIV, COLL REMOTE SENSING INFORMAT ENGN, WUHAN 430072, PEOPLES R CHINA;BEIJING XIUYING ENVIRONM INFORMAT TECHNOL DEV INC, BEIJING 100101, PEOPLES R CHINA;US GEOL SURVEY, RESTON, VA USA;BEIJING NORMAL UNIV, STATE KEY LAB EARTH SURFACE PROC &amp; RESOURCE ECOL, BEIJING 100875, PEOPLES R CHINA;NATL GEOMAT CTR, BEIJING 100830, PEOPLES R CHINA</t>
  </si>
  <si>
    <t>BEIJING NORMAL UNIVERSITY;WUHAN UNIVERSITY;UNIVERSITY OF CALIFORNIA SYSTEM;UNIVERSITY OF CALIFORNIA BERKELEY;UNIV S FLORIDA;UNITED STATES GEOLOGICAL SURVEY;UNITED STATES DEPARTMENT OF THE INTERIOR;TSINGHUA UNIVERSITY;NATL GEOMAT CTR;INSTITUTE OF ELECTRONICS, CAS;CHINESE ACADEMY OF SCIENCES;BEIJING XIUYING ENVIRONM INFORMAT TECHNOL DEV INC;</t>
  </si>
  <si>
    <t>WOS:000388835700047</t>
  </si>
  <si>
    <t>10.1073/pnas.1616540113</t>
  </si>
  <si>
    <t>MEDLINE:27849598</t>
  </si>
  <si>
    <t>PERSISTENT SULFATE FORMATION FROM LONDON FOG TO CHINESE HAZE</t>
  </si>
  <si>
    <t>WANG, GH;ZHANG, RY;GOMEZ, ME;YANG, LX;ZAMORA, ML;HU, M;LIN, Y;PENG, JF;GUO, S;MENG, JJ;LI, JJ;CHENG, CL;HU, TF;REN, YQ;WANG, YS;GAO, J;CAO, JJ;AN, ZS;ZHOU, WJ;LI, GH;WANG, JY;TIAN, PF;MARRERO-ORTIZ, W;SECREST, J;DU, ZF;ZHENG, J;SHANG, DJ;ZENG, LM;SHAO, M;WANG, WG;HUANG, Y;WANG, Y;ZHU, YJ;LI, YX;HU, JX;PAN, B;CAI, L;CHENG, YT;JI, YM;ZHANG, F;ROSENFELD, D;LISS, PS;DUCE, RA;KOLB, CE;MOLINA, MJ</t>
  </si>
  <si>
    <t>PROCEEDINGS OF THE NATIONAL ACADEMY OF SCIENCES OF THE UNITED STATES OF AMERICA 113 (48): 13630-13635 NOV 29 2016</t>
  </si>
  <si>
    <t>906</t>
  </si>
  <si>
    <t>CHINA MAINLAND;USA;ISRAEL;ENGLAND;</t>
  </si>
  <si>
    <t>CHINESE ACAD SCI, STATE KEY LAB LOESS &amp; QUATERNARY GEOL, INST EARTH ENVIRONM, XIAN 710061, PEOPLES R CHINA;CHINESE ACAD SCI, KEY LAB AEROSOL CHEM &amp; PHYS, INST EARTH ENVIRONM, XIAN 710061, PEOPLES R CHINA;TEXAS A&amp;M UNIV, DEPT ATMOSPHER SCI, COLLEGE STN, TX 77843 USA;TEXAS A&amp;M UNIV, DEPT CHEM, COLLEGE STN, TX 77840 USA;EAST CHINA NORMAL UNIV, SCH GEOG SCI, SHANGHAI 200062, PEOPLES R CHINA;PEKING UNIV, STATE KEY JOINT LAB ENVIRONM SIMULAT &amp; POLLUT CON, COLL ENVIRONM SCI &amp; ENGN, BEIJING 100871, PEOPLES R CHINA;FLORIDA INT UNIV, DEPT CHEM &amp; BIOCHEM, MIAMI, FL 33199 USA;SHANDONG UNIV, SCH ENVIRONM SCI &amp; ENGN, JINAN 250100, PEOPLES R CHINA;UNIV CHINESE ACAD SCI, BEIJING 100049, PEOPLES R CHINA;CHINESE ACAD SCI, INST ATMOSPHER PHYS, BEIJING 100029, PEOPLES R CHINA;CHINESE RES INST ENVIRONM SCI, BEIJING 100000, PEOPLES R CHINA;BEIJING NORMAL UNIV, BEIJING 100875, PEOPLES R CHINA;XI AN JIAO TONG UNIV, XIAN 710049, PEOPLES R CHINA;LANZHOU UNIV, COLL ATMOSPHER SCI, KEY LAB SEMIARID CLIMATE CHANGE, MINIST EDUC, LANZHOU 730000, PEOPLES R CHINA;CHINESE ACAD SCI, INST CHEM, STATE KEY LAB STRUCT CHEM UNSTABLE &amp; STABLE SPECI, BEIJING 100190, PEOPLES R CHINA;CHINESE ACAD SCI, BEIJING NATL LAB MOL SCI, INST CHEM, BEIJING 100190, PEOPLES R CHINA;CALTECH, JET PROP LAB, 4800 OAK GROVE DR, PASADENA, CA 91125 USA;OCEAN UNIV CHINA, MINIST EDUC, KEY LAB MARINE ENVIRONM SCI &amp; ECOL, QINGDAO 266100, PEOPLES R CHINA;WUHAN UNIV, SCH ELECT ENGN, WUHAN 430072, PEOPLES R CHINA;GUANGDONG UNIV TECHNOL, SCH ENVIRONM SCI &amp; ENGN, INST ENVIRONM HLTH &amp; POLLUT CONTROL, GUANGZHOU 510006, GUANGDONG, PEOPLES R CHINA;HEBREW UNIV JERUSALEM, INST EARTH SCI, PROGRAM ATMOSPHER SCI, IL-91904 JERUSALEM, ISRAEL;UNIV EAST ANGLIA, SCH ENVIRONM SCI, NORWICH NR4 7TJ, NORFOLK, ENGLAND;AERODYNE RES INC, BILLERICA, MA 01821 USA;UNIV CALIF SAN DIEGO, DEPT CHEM &amp; BIOCHEM, LA JOLLA, CA 92093 USA;CHINESE ACAD SCI, CTR EXCELLENCE REG ATMOSPHER ENVIRONM, INST URBAN ENVIRONM, XIAMEN 361021, PEOPLES R CHINA</t>
  </si>
  <si>
    <t>AERODYNE RESEARCH;XI&amp;APOS;AN JIAOTONG UNIVERSITY;WUHAN UNIVERSITY;UNIVERSITY OF EAST ANGLIA;UNIVERSITY OF CHINESE ACADEMY OF SCIENCES, CAS;UNIVERSITY OF CALIFORNIA SYSTEM;UNIVERSITY OF CALIFORNIA SAN DIEGO;TEXAS A&amp;M UNIVERSITY SYSTEM;TEXAS A&amp;M UNIVERSITY COLLEGE STATION;STATE UNIVERSITY SYSTEM OF FLORIDA;SHANDONG UNIVERSITY;PEKING UNIVERSITY;OCEAN UNIVERSITY OF CHINA;NATIONAL AERONAUTICS &amp; SPACE ADMINISTRATION (NASA);NASA JET PROPULSION LABORATORY (JPL);LANZHOU UNIVERSITY;INSTITUTE OF URBAN ENVIRONMENT, CAS;INSTITUTE OF EARTH ENVIRONMENT, CAS;INSTITUTE OF CHEMISTRY, CAS;INSTITUTE OF ATMOSPHERIC PHYSICS, CAS;HEBREW UNIVERSITY OF JERUSALEM;GUANGDONG UNIVERSITY OF TECHNOLOGY;FLORIDA INTERNATIONAL UNIVERSITY;EAST CHINA NORMAL UNIVERSITY;CHINESE RESEARCH ACADEMY OF ENVIRONMENTAL SCIENCES;CHINESE ACADEMY OF SCIENCES;CALIFORNIA INSTITUTE OF TECHNOLOGY;BEIJING NORMAL UNIVERSITY;</t>
  </si>
  <si>
    <t>WOS:000351248500016</t>
  </si>
  <si>
    <t>10.1016/j.scitotenv.2015.01.025</t>
  </si>
  <si>
    <t>MEDLINE:25617996</t>
  </si>
  <si>
    <t>CONTAMINATION FEATURES AND HEALTH RISK OF SOIL HEAVY METALS IN CHINA</t>
  </si>
  <si>
    <t>CHEN, HY;TENG, YG;LU, SJ;WANG, YY;WANG, JS</t>
  </si>
  <si>
    <t>SCIENCE OF THE TOTAL ENVIRONMENT 512: 143-153 APR 15 2015</t>
  </si>
  <si>
    <t>895</t>
  </si>
  <si>
    <t>ENGN RES CTR GROUNDWATER POLLUT CONTROL &amp; REMEDIA, MINIST EDUC, BEIJING 100875, PEOPLES R CHINA;BEIJING NORMAL UNIV, COLL WATER SCI, BEIJING 100875, PEOPLES R CHINA;CHINA NATL ENVIRONM MONITORING CTR, BEIJING 100012, PEOPLES R CHINA</t>
  </si>
  <si>
    <t>BEIJING NORMAL UNIVERSITY;ENGN RES CTR GROUNDWATER POLLUT CONTROL &amp; REMEDIA;CHINA NATL ENVIRONM MONITORING CTR;</t>
  </si>
  <si>
    <t>WOS:000430130800003</t>
  </si>
  <si>
    <t>10.1002/2017RG000574</t>
  </si>
  <si>
    <t>A REVIEW OF GLOBAL PRECIPITATION DATA SETS: DATA SOURCES, ESTIMATION, AND INTERCOMPARISONS</t>
  </si>
  <si>
    <t>SUN, QH;MIAO, CY;DUAN, QY;ASHOURI, H;SOROOSHIAN, S;HSU, KL</t>
  </si>
  <si>
    <t>REVIEWS OF GEOPHYSICS 56 (1): 79-107 MAR 2018</t>
  </si>
  <si>
    <t>866</t>
  </si>
  <si>
    <t>BEIJING NORMAL UNIV, FAC GEOG SCI, STATE KEY LAB EARTH SURFACE PROC &amp; RESOURCE ECOL, BEIJING, PEOPLES R CHINA;UNIV CALIF IRVINE, DEPT CIVIL &amp; ENVIRONM ENGN, IRVINE, CA USA</t>
  </si>
  <si>
    <t>BEIJING NORMAL UNIVERSITY;UNIVERSITY OF CALIFORNIA SYSTEM;UNIVERSITY OF CALIFORNIA IRVINE;</t>
  </si>
  <si>
    <t>2018</t>
  </si>
  <si>
    <t>WOS:000358741500001</t>
  </si>
  <si>
    <t>10.3389/fnhum.2015.00386</t>
  </si>
  <si>
    <t>GRETNA: A GRAPH THEORETICAL NETWORK ANALYSIS TOOLBOX FOR IMAGING CONNECTOMICS</t>
  </si>
  <si>
    <t>WANG, JH;WANG, XD;XIA, MR;LIAO, XH;EVANS, A;HE, Y</t>
  </si>
  <si>
    <t>FRONTIERS IN HUMAN NEUROSCIENCE 9: - JUN 30 2015</t>
  </si>
  <si>
    <t>844</t>
  </si>
  <si>
    <t>CANADA;CHINA MAINLAND;</t>
  </si>
  <si>
    <t>BEIJING NORMAL UNIV, STATE KEY LAB COGNIT NEUROSCI &amp; LEARNING, BEIJING 100875, PEOPLES R CHINA;BEIJING NORMAL UNIV, IDG MCGOVEM INST BRAIN RES, BEIJING 100875, PEOPLES R CHINA;HANGZHOU NORMAL UNIV, CTR COGNIT &amp; BRAIN DISORDERS, HANGZHOU, ZHEJIANG, PEOPLES R CHINA;ZHEJIANG KEY LAB RES ASSESSMENT COGNIT IMPAIRMENT, HANGZHOU, ZHEJIANG, PEOPLES R CHINA;MCGILL UNIV, MONTREAL NEUROL INST, MCCONNELL BRAIN IMAGING CTR, MONTREAL, PQ H3A 2B4, CANADA</t>
  </si>
  <si>
    <t>BEIJING NORMAL UNIVERSITY;ZHEJIANG KEY LAB RES ASSESSMENT COGNIT IMPAIRMENT;MCGILL UNIVERSITY;HANGZHOU NORMAL UNIVERSITY;</t>
  </si>
  <si>
    <t>WOS:000321260400002</t>
  </si>
  <si>
    <t>10.1007/s10980-013-9894-9</t>
  </si>
  <si>
    <t>LANDSCAPE SUSTAINABILITY SCIENCE: ECOSYSTEM SERVICES AND HUMAN WELL-BEING IN CHANGING LANDSCAPES</t>
  </si>
  <si>
    <t>WU, JG</t>
  </si>
  <si>
    <t>LANDSCAPE ECOLOGY 28 (6): 999-1023 JUL 2013</t>
  </si>
  <si>
    <t>843</t>
  </si>
  <si>
    <t>ARIZONA STATE UNIV, SCH LIFE SCI, TEMPE, AZ 85287 USA;ARIZONA STATE UNIV, GLOBAL INST SUSTAINABIL, TEMPE, AZ 85287 USA;BEIJING NORMAL UNIV, CHESS, STATE KEY LAB EARTH SURFACE PROC &amp; RESOURCE ECOL, BEIJING 100875, PEOPLES R CHINA;INNER MONGOLIA UNIV, SUCCESS, HOHHOT 010021, PEOPLES R CHINA</t>
  </si>
  <si>
    <t>ARIZONA STATE UNIVERSITY;INNER MONGOLIA UNIVERSITY;BEIJING NORMAL UNIVERSITY;ARIZONA STATE UNIVERSITY-TEMPE;</t>
  </si>
  <si>
    <t>WOS:000367806500029</t>
  </si>
  <si>
    <t>10.1126/science.aad2622</t>
  </si>
  <si>
    <t>MEDLINE:26744408</t>
  </si>
  <si>
    <t>THE ANTHROPOCENE IS FUNCTIONALLY AND STRATIGRAPHICALLY DISTINCT FROM THE HOLOCENE</t>
  </si>
  <si>
    <t>WATERS, CN;ZALASIEWICZ, J;SUMMERHAYES, C;BARNOSKY, AD;POIRIER, C;GALUSZKA, A;CEARRETA, A;EDGEWORTH, M;ELLIS, EC;ELLIS, M;JEANDEL, C;LEINFELDER, R;MCNEILL, JR;RICHTER, DD;STEFFEN, W;SYVITSKI, J;VIDAS, D;WAGREICH, M;WILLIAMS, M;AN, ZS;GRINEVALD, J;ODADA, E;ORESKES, N;WOLFE, AP</t>
  </si>
  <si>
    <t>SCIENCE 351 (6269): 137-+ JAN 8 2016</t>
  </si>
  <si>
    <t>804</t>
  </si>
  <si>
    <t>AUSTRALIA;USA;SWITZERLAND;SPAIN;POLAND;NORWAY;KENYA;GERMANY (FED REP GER);FRANCE;ENGLAND;CHINA MAINLAND;CANADA;AUSTRIA;</t>
  </si>
  <si>
    <t>BRITISH GEOL SURVEY, KEYWORTH NG12 5GG, NOTTS, ENGLAND;UNIV LEICESTER, DEPT GEOL, LEICESTER LE1 7RH, LEICS, ENGLAND;UNIV CAMBRIDGE, SCOTT POLAR RES INST, CAMBRIDGE CB2 1ER, ENGLAND;UNIV CALIF BERKELEY, DEPT INTEGRAT BIOL, MUSEUM PALEONTOL, BERKELEY, CA 94720 USA;UNIV CALIF BERKELEY, MUSEUM VERTEBRATE ZOOL, BERKELEY, CA 94720 USA;UNIV CAEN NORMANDIE, CNRS, MORPHODYNAM CONTINENTALE &amp; COTIERE, F-14000 CAEN, FRANCE;JAN KOCHANOWSKI UNIV HUMANITIES &amp; SCI, INST CHEM, GEOCHEM &amp; ENVIRONM DIV, PL-25406 KIELCE, POLAND;UNIV BASQUE COUNTRY, DEPT ESTRATIG &amp; PALEONTOL, FAC CIENCIA &amp; TECNOL, E-48080 BILBAO, SPAIN;UNIV LEICESTER, SCH ARCHAEOL &amp; ANCIENT HIST, LEICESTER LE1 7RH, LEICS, ENGLAND;UNIV MARYLAND BALTIMORE CTY, DEPT GEOG &amp; ENVIRONM SYST, BALTIMORE, MD 21250 USA;UNIV TOULOUSE 3, CNRS, CTR NATL ETUD SPATIALES, LAB ETUD GEOPHYS &amp; OCEANOG SPATIALES,INST RECH DE, F-31400 TOULOUSE, FRANCE;FREE UNIV BERLIN, DEPT GEOL SCI, D-12249 BERLIN, GERMANY;GEORGETOWN UNIV, WASHINGTON, DC USA;DUKE UNIV, NICHOLAS SCH ENVIRONM, DURHAM, NC 27516 USA;AUSTRALIAN NATL UNIV, CANBERRA, ACT 0200, AUSTRALIA;UNIV COLORADO, DEPT GEOL SCI, BOULDER, CO 80309 USA;FRIDTJOF NANSEN INST POLHOGDA, MARINE AFFAIRS &amp; LAW SEA PROGRAMME, LYSAKER, NORWAY;UNIV VIENNA, DEPT GEODYNAM &amp; SEDIMENTOL, A-1090 VIENNA, AUSTRIA;CHINESE ACAD SCI, INST EARTH ENVIRONM, STATE KEY LAB LOESS &amp; QUATERNARY GEOL, XIAN 710061, PEOPLES R CHINA;BEIJING NORMAL UNIV, BEIJING 100875, PEOPLES R CHINA;INST HAUTES ETUD INT &amp; DEV, CH-1211 GENEVA 11, SWITZERLAND;UNIV NAIROBI, DEPT GEOL, NAIROBI, KENYA;HARVARD UNIV, DEPT HIST SCI, CAMBRIDGE, MA 02138 USA;UNIV ALBERTA, DEPT BIOL SCI, EDMONTON, AB T6G 2E9, CANADA</t>
  </si>
  <si>
    <t>AUSTRALIAN NATIONAL UNIVERSITY;UNIVERSITY SYSTEM OF MARYLAND;UNIVERSITY OF VIENNA;UNIVERSITY OF NAIROBI;UNIVERSITY OF MARYLAND BALTIMORE COUNTY;UNIVERSITY OF LEICESTER;UNIVERSITY OF COLORADO SYSTEM;UNIVERSITY OF COLORADO BOULDER;UNIVERSITY OF CAMBRIDGE;UNIVERSITY OF CALIFORNIA SYSTEM;UNIVERSITY OF CALIFORNIA BERKELEY;UNIVERSITY OF BASQUE COUNTRY;UNIVERSITY OF ALBERTA;UNIVERSITE TOULOUSE III - PAUL SABATIER;UNIVERSITE DE TOULOUSE;UNIVERSITE DE CAEN NORMANDIE;UK RESEARCH &amp; INNOVATION (UKRI);NORMANDIE UNIV;NERC BRITISH GEOLOGICAL SURVEY;NATURAL ENVIRONMENT RESEARCH COUNCIL (NERC);LABORATOIRE D&amp;APOS;ETUDES EN GEOPHYSIQUE ET OCEANOGRAPHIE SPATIALES;JAN KOCHANOWSKI UNIVERSITY;INSTITUTE OF EARTH ENVIRONMENT, CAS;INSTITUT DE RECHERCHE POUR LE DEVELOPPEMENT (IRD);INST HAUTES ETUD INT &amp; DEV;HARVARD UNIVERSITY;GEORGETOWN UNIVERSITY;FRIDTJOF NANSEN INST POLHOGDA;FREE UNIVERSITY OF BERLIN;DUKE UNIVERSITY;CHINESE ACADEMY OF SCIENCES;CENTRE NATIONAL DETUDES SPATIALES;CENTRE NATIONAL DE LA RECHERCHE SCIENTIFIQUE (CNRS);BEIJING NORMAL UNIVERSITY;</t>
  </si>
  <si>
    <t>WOS:000337986400002</t>
  </si>
  <si>
    <t>10.1016/j.landusepol.2013.03.013</t>
  </si>
  <si>
    <t>KEY ISSUES OF LAND USE IN CHINA AND IMPLICATIONS FOR POLICY MAKING</t>
  </si>
  <si>
    <t>LIU, YS;FANG, F;LI, YH</t>
  </si>
  <si>
    <t>LAND USE POLICY 40: 6-12 SEP 2014</t>
  </si>
  <si>
    <t>SOCIAL SCIENCES, GENERAL</t>
  </si>
  <si>
    <t>775</t>
  </si>
  <si>
    <t>BEIJING NORMAL UNIV, COLL RESOURCES SCI &amp; TECHNOL, BEIJING 100875, PEOPLES R CHINA;CHINESE ACAD SCI, INST GEOG SCI &amp; NAT RESOURCES RES, BEIJING 100101, PEOPLES R CHINA;UNIV CHINESE ACAD SCI, BEIJING 100049, PEOPLES R CHINA</t>
  </si>
  <si>
    <t>BEIJING NORMAL UNIVERSITY;UNIVERSITY OF CHINESE ACADEMY OF SCIENCES, CAS;INSTITUTE OF GEOGRAPHIC SCIENCES &amp; NATURAL RESOURCES RESEARCH, CAS;CHINESE ACADEMY OF SCIENCES;</t>
  </si>
  <si>
    <t>2014</t>
  </si>
  <si>
    <t>WOS:000374071000034</t>
  </si>
  <si>
    <t>10.1016/j.chemosphere.2016.02.089</t>
  </si>
  <si>
    <t>MEDLINE:26946115</t>
  </si>
  <si>
    <t>ACTIVATION OF PEROXYMONOSULFATE BY BASE: IMPLICATIONS FOR THE DEGRADATION OF ORGANIC POLLUTANTS</t>
  </si>
  <si>
    <t>QI, CD;LIU, XT;MA, J;LIN, CY;LI, XW;ZHANG, HJ</t>
  </si>
  <si>
    <t>CHEMOSPHERE 151: 280-288 MAY 2016</t>
  </si>
  <si>
    <t>727</t>
  </si>
  <si>
    <t>BEIJING NORMAL UNIV, SCH ENVIRONM, STATE KEY LAB WATER ENVIRONM SIMULAT, BEIJING 100875, PEOPLES R CHINA</t>
  </si>
  <si>
    <t>WOS:000467441900006</t>
  </si>
  <si>
    <t>10.1111/gcb.14619</t>
  </si>
  <si>
    <t>MEDLINE:30884039</t>
  </si>
  <si>
    <t>PLANT PHENOLOGY AND GLOBAL CLIMATE CHANGE: CURRENT PROGRESSES AND CHALLENGES</t>
  </si>
  <si>
    <t>PIAO, SL;LIU, Q;CHEN, AP;JANSSENS, IA;FU, YS;DAI, JH;LIU, LL;LIAN, X;SHEN, MG;ZHU, XL</t>
  </si>
  <si>
    <t>GLOBAL CHANGE BIOLOGY 25 (6): 1922-1940 JUN 2019</t>
  </si>
  <si>
    <t>686</t>
  </si>
  <si>
    <t>BELGIUM;USA;HONG KONG;CHINA MAINLAND;</t>
  </si>
  <si>
    <t>PEKING UNIV, COLL URBAN &amp; ENVIRONM SCI, SINO FRENCH INST EARTH SYST SCI, BEIJING, PEOPLES R CHINA;CHINESE ACAD SCI, INST TIBETAN PLATEAU RES, KEY LAB ALPINE ECOL &amp; BIODIVERS, BEIJING, PEOPLES R CHINA;CHINESE ACAD SCI, CTR EXCELLENCE TIBETAN EARTH SCI, BEIJING, PEOPLES R CHINA;COLORADO STATE UNIV, DEPT BIOL, FT COLLINS, CO 80523 USA;UNIV ANTWERP, DEPT BIOL, ANTWERP, BELGIUM;BEIJING NORMAL UNIV, COLL WATER SCI, BEIJING, PEOPLES R CHINA;CHINESE ACAD SCI, INST GEOG SCI &amp; NAT RESOURCES RES, KEY LAB LAND SURFACE PATTERN &amp; SIMULAT, BEIJING, PEOPLES R CHINA;CHINESE ACAD SCI, INST BOT, BEIJING, PEOPLES R CHINA;HONG KONG POLYTECH UNIV, DEPT LAND SURVEYING &amp; GEOINFORMAT, KOWLOON, HONG KONG, PEOPLES R CHINA</t>
  </si>
  <si>
    <t>BEIJING NORMAL UNIVERSITY;UNIVERSITY OF ANTWERP;PEKING UNIVERSITY;INSTITUTE OF TIBETAN PLATEAU RESEARCH, CAS;INSTITUTE OF GEOGRAPHIC SCIENCES &amp; NATURAL RESOURCES RESEARCH, CAS;INSTITUTE OF BOTANY, CAS;HONG KONG POLYTECHNIC UNIVERSITY;COLORADO STATE UNIVERSITY;CHINESE ACADEMY OF SCIENCES;</t>
  </si>
  <si>
    <t>2019</t>
  </si>
  <si>
    <t>WOS:000438240900045</t>
  </si>
  <si>
    <t>10.1038/s41586-018-0280-2</t>
  </si>
  <si>
    <t>MEDLINE:29995865</t>
  </si>
  <si>
    <t>CHINAS RESPONSE TO A NATIONAL LAND-SYSTEM SUSTAINABILITY EMERGENCY</t>
  </si>
  <si>
    <t>BRYAN, BA;GAO, L;YE, YQ;SUN, XF;CONNOR, JD;CROSSMAN, ND;STAFFORD-SMITH, M;WU, JG;HE, CY;YU, DY;LIU, ZF;LI, A;HUANG, QX;REN, H;DENG, XZ;ZHENG, H;NIU, JM;HAN, GD;HOU, XY</t>
  </si>
  <si>
    <t>NATURE 559 (7713): 193-204 JUL 12 2018</t>
  </si>
  <si>
    <t>665</t>
  </si>
  <si>
    <t>AUSTRALIA;USA;CHINA MAINLAND;</t>
  </si>
  <si>
    <t>DEAKIN UNIV, CTR INTEGRAT ECOL, GEELONG, VIC, AUSTRALIA;CSIRO, WAITE CAMPUS, ADELAIDE, SA, AUSTRALIA;SOUTH CHINA AGR UNIV, COLL NAT RESOURCES &amp; ENVIRONM, GUANGZHOU, GUANGDONG, PEOPLES R CHINA;SOUTHWEST UNIV, COLL HORT &amp; LANDSCAPE ARCHITECTURE, CHONGQING, PEOPLES R CHINA;UNIV SOUTH AUSTRALIA, SCH COMMERCE, CITY WEST CAMPUS, ADELAIDE, SA, AUSTRALIA;UNIV ADELAIDE, SCH BIOL SCI, ADELAIDE, SA, AUSTRALIA;CSIRO, CANBERRA, ACT, AUSTRALIA;BEIJING NORMAL UNIV, CHESS, STATE KEY LAB EARTH SURFACE PROC &amp; RESOURCE ECOL, BEIJING, PEOPLES R CHINA;ARIZONA STATE UNIV, SCH LIFE SCI, TEMPE, AZ USA;ARIZONA STATE UNIV, SCH SUSTAINABIL, TEMPE, AZ USA;CHINESE ACAD SCI, INST BOT, STATE KEY LAB VEGETAT &amp; ENVIRONM CHANGE, BEIJING, PEOPLES R CHINA;CHINESE ACAD SCI, SOUTH CHINA BOT GARDEN, KEY LAB VEGETAT RESTORAT &amp; MANAGEMENT DEGRADED EC, GUANGZHOU, GUANGDONG, PEOPLES R CHINA;CHINESE ACAD SCI, INST GEOG SCI &amp; NAT RESOURCES RES, CTR CHINESE AGR POLICY, BEIJING, PEOPLES R CHINA;CHINESE ACAD SCI, RES CTR ECOENVIRONM SCI, STATE KEY LAB URBAN &amp; REG ECOL, BEIJING, PEOPLES R CHINA;INNER MONGOLIA UNIV, SCH ECOL &amp; ENVIRONM, HOHHOT, PEOPLES R CHINA;INNER MONGOLIA AGR UNIV, COLL ECOL &amp; ENVIRONM SCI, HOHHOT, PEOPLES R CHINA;CHINESE ACAD AGR SCI, KEY LAB GRASSLAND RESOURCES &amp; UTILIZAT, MINIST AGR, NATL FORAGE IMPROVEMENT CTR,INST GRASSLAND RES, HOHHOT, PEOPLES R CHINA</t>
  </si>
  <si>
    <t>ARIZONA STATE UNIVERSITY;UNIVERSITY OF SOUTH AUSTRALIA;UNIVERSITY OF ADELAIDE;SOUTHWEST UNIVERSITY - CHINA;SOUTH CHINA BOTANICAL GARDEN, CAS;SOUTH CHINA AGRICULTURAL UNIVERSITY;RESEARCH CENTER FOR ECO-ENVIRONMENTAL SCIENCES (RCEES);MINISTRY OF AGRICULTURE &amp; RURAL AFFAIRS;INSTITUTE OF GRASSLAND RESEARCH, CAAS;INSTITUTE OF GEOGRAPHIC SCIENCES &amp; NATURAL RESOURCES RESEARCH, CAS;INSTITUTE OF BOTANY, CAS;INNER MONGOLIA UNIVERSITY;INNER MONGOLIA AGRICULTURAL UNIVERSITY;DEAKIN UNIVERSITY;COMMONWEALTH SCIENTIFIC &amp; INDUSTRIAL RESEARCH ORGANISATION (CSIRO);CHINESE ACADEMY OF SCIENCES;CHINESE ACADEMY OF AGRICULTURAL SCIENCES;BEIJING NORMAL UNIVERSITY;ARIZONA STATE UNIVERSITY-TEMPE;</t>
  </si>
  <si>
    <t>WOS:000359551200012</t>
  </si>
  <si>
    <t>10.1039/c5cs00152h</t>
  </si>
  <si>
    <t>MEDLINE:26027649</t>
  </si>
  <si>
    <t>DESIGN STRATEGIES OF FLUORESCENT PROBES FOR SELECTIVE DETECTION AMONG BIOTHIOLS</t>
  </si>
  <si>
    <t>NIU, LY;CHEN, YZ;ZHENG, HR;WU, LZ;TUNG, CH;YANG, QZ</t>
  </si>
  <si>
    <t>CHEMICAL SOCIETY REVIEWS 44 (17): 6143-6160 2015</t>
  </si>
  <si>
    <t>CHEMISTRY</t>
  </si>
  <si>
    <t>663</t>
  </si>
  <si>
    <t>BEIJING NORMAL UNIV, COLL CHEM, MINIST EDUC, KEY LAB RADIOPHARMACEUT, BEIJING 100875, PEOPLES R CHINA;CHINESE ACAD SCI, TECH INST PHYS &amp; CHEM, KEY LAB PHOTOCHEM CONVERS &amp; OPTOELECT MAT, BEIJING 100190, PEOPLES R CHINA;SHANDONG NORMAL UNIV, COLL CHEM, JINAN 250014, PEOPLES R CHINA</t>
  </si>
  <si>
    <t>BEIJING NORMAL UNIVERSITY;TECHNICAL INSTITUTE OF PHYSICS &amp; CHEMISTRY, CAS;SHANDONG NORMAL UNIVERSITY;CHINESE ACADEMY OF SCIENCES;</t>
  </si>
  <si>
    <t>WOS:000509570100032</t>
  </si>
  <si>
    <t>10.1038/s41586-019-1822-y</t>
  </si>
  <si>
    <t>MEDLINE:31816624</t>
  </si>
  <si>
    <t>IMPORTANCE AND VULNERABILITY OF THE WORLDS WATER TOWERS</t>
  </si>
  <si>
    <t>IMMERZEEL, WW;LUTZ, AF;ANDRADE, M;BAHL, A;BIEMANS, H;BOLCH, T;HYDE, S;BRUMBY, S;DAVIES, BJ;ELMORE, AC;EMMER, A;FENG, M;FERNÁNDEZ, A;HARITASHYA, U;KARGEL, JS;KOPPES, M;KRAAIJENBRINK, PDA;KULKARNI, AV;MAYEWSKI, PA;NEPAL, S;PACHECO, P;PAINTER, TH;PELLICCIOTTI, F;RAJARAM, H;RUPPER, S;SINISALO, A;SHRESTHA, AB;VIVIROLI, D;WADA, Y;XIAO, C;YAO, T;BAILLIE, JEM</t>
  </si>
  <si>
    <t>NATURE 577 (7790): 364-+ JAN 16 2020</t>
  </si>
  <si>
    <t>647</t>
  </si>
  <si>
    <t>AUSTRIA;USA;SWITZERLAND;SCOTLAND;NETHERLANDS;NEPAL;INDIA;ENGLAND;CZECH REPUBLIC;CHINA MAINLAND;CHILE;CANADA;BOLIVIA;</t>
  </si>
  <si>
    <t>UNIV UTRECHT, FAC GEOSCI, DEPT PHYS GEOG, UTRECHT, NETHERLANDS;FUTUREWATER, WAGENINGEN, NETHERLANDS;UNIV MAYOR SAN ANDRES, INST PHYS RES, LA PAZ, BOLIVIA;UNIV MARYLAND, DEPT ATMOSPHER &amp; OCEAN SCI, COLLEGE PK, MD 20742 USA;NATL GEOG SOC, WASHINGTON, DC USA;WAGENINGEN UNIV &amp; RES, WATER &amp; FOOD GRP, WAGENINGEN, NETHERLANDS;UNIV ST ANDREWS, SCH GEOG &amp; SUSTAINABLE DEV, ST ANDREWS, FIFE, SCOTLAND;ROYAL HOLLOWAY UNIV LONDON, DEPT GEOG, CTR QUATERNARY RES, EGHAM, SURREY, ENGLAND;CZECH ACAD SCI, GLOBAL CHANGE RES INST, BRNO, CZECH REPUBLIC;CHINESE ACAD SCI, INST TIBETAN PLATEAU RES, BEIJING, PEOPLES R CHINA;UNIV CONCEPCION, DEPT GEOG, CONCEPCION, CHILE;UNIV DAYTON, DEPT GEOL, DAYTON, OH 45469 USA;PLANETARY SCI INST, TUCSON, AZ USA;UNIV BRITISH COLUMBIA, DEPT GEOG, VANCOUVER, BC, CANADA;INDIAN INST SCI, DIVECHA CTR CLIMATE CHANGE, BANGALORE, KARNATAKA, INDIA;UNIV MAINE, CLIMATE CHANGE INST, ORONO, ME USA;INT CTR INTEGRATED MT DEV, KATHMANDU, NEPAL;AGUA SUSTENTABLE, LA PAZ, BOLIVIA;UNIV CALIF LOS ANGELES, JOINT INST REG EARTH SYST SCI &amp; ENGN, LOS ANGELES, CA USA;SWISS FED RES INST WSL, BIRMENSDORF, SWITZERLAND;JOHNS HOPKINS UNIV, DEPT ENVIRONM HLTH &amp; ENGN, BALTIMORE, MD USA;UNIV UTAH, DEPT GEOG, SALT LAKE CITY, UT USA;UNIV ZURICH, DEPT GEOG, ZURICH, SWITZERLAND;INT INST APPL SYST ANAL, LAXENBURG, AUSTRIA;BEIJING NORMAL UNIV, STATE KEY LAB EARTH SURFACE PROC &amp; RESOURCE ECOL, BEIJING, PEOPLES R CHINA</t>
  </si>
  <si>
    <t>NA-AGUA SUSTENTABLE;WAGENINGEN UNIVERSITY &amp; RESEARCH;UTRECHT UNIVERSITY;UTAH SYSTEM OF HIGHER EDUCATION;UNIVERSITY SYSTEM OF MARYLAND;UNIVERSITY OF ZURICH;UNIVERSITY OF UTAH;UNIVERSITY OF ST ANDREWS;UNIVERSITY OF MARYLAND COLLEGE PARK;UNIVERSITY OF MAINE SYSTEM;UNIVERSITY OF MAINE ORONO;UNIVERSITY OF LONDON;UNIVERSITY OF DAYTON;UNIVERSITY OF CALIFORNIA SYSTEM;UNIVERSITY OF CALIFORNIA LOS ANGELES;UNIVERSITY OF BRITISH COLUMBIA;UNIVERSIDAD MAYOR DE SAN ANDRES;UNIVERSIDAD DE CONCEPCION;SWISS FEDERAL INSTITUTES OF TECHNOLOGY DOMAIN;SWISS FEDERAL INSTITUTE FOR FOREST, SNOW &amp; LANDSCAPE RESEARCH;ROYAL HOLLOWAY UNIVERSITY LONDON;PLANETARY SCI INST;NATIONAL GEOGRAPHIC SOCIETY;JOHNS HOPKINS UNIVERSITY;INTERNATIONAL INSTITUTE FOR APPLIED SYSTEMS ANALYSIS (IIASA);INT CTR INTEGRATED MT DEV;INSTITUTE OF TIBETAN PLATEAU RESEARCH, CAS;INDIAN INSTITUTE OF SCIENCE (IISC) - BANGALORE;GLOBAL CHANGE RESEARCH CENTRE OF THE CZECH ACADEMY OF SCIENCES;FUTUREWATER;CZECH ACADEMY OF SCIENCES;CHINESE ACADEMY OF SCIENCES;BEIJING NORMAL UNIVERSITY;</t>
  </si>
  <si>
    <t>WOS:000315402700021</t>
  </si>
  <si>
    <t>10.3390/rs5020927</t>
  </si>
  <si>
    <t>GLOBAL DATA SETS OF VEGETATION LEAF AREA INDEX (LAI)3G AND FRACTION OF PHOTOSYNTHETICALLY ACTIVE RADIATION (FPAR)3G DERIVED FROM GLOBAL INVENTORY MODELING AND MAPPING STUDIES (GIMMS) NORMALIZED DIFFERENCE VEGETATION INDEX (NDVI3G) FOR THE PERIOD 1981 TO 2011</t>
  </si>
  <si>
    <t>ZHU, ZC;BI, J;PAN, YZ;GANGULY, S;ANAV, A;XU, L;SAMANTA, A;PIAO, SL;NEMANI, RR;MYNENI, RB</t>
  </si>
  <si>
    <t>REMOTE SENSING 5 (2): 927-948 FEB 2013</t>
  </si>
  <si>
    <t>639</t>
  </si>
  <si>
    <t>CHINA MAINLAND;USA;ENGLAND;</t>
  </si>
  <si>
    <t>BOSTON UNIV, DEPT EARTH &amp; ENVIRONM, BOSTON, MA 02215 USA;BEIJING NORMAL UNIV, COLL RESOURCES SCI &amp; TECHNOL, STATE KEY LAB EARTH PROC &amp; RESOURCE ECOL, BEIJING 100875, PEOPLES R CHINA;NASA, AMES RES CTR, BAY AREA ENVIRONM RES INST, MOFFETT FIELD, CA 94035 USA;UNIV EXETER, COLL ENGN MATH &amp; PHYS SCI, EXETER EX4 4QF, DEVON, ENGLAND;ATMOSPHER &amp; ENVIRONM RES INC, LEXINGTON, MA 02421 USA;PEKING UNIV, DEPT ECOL, BEIJING 100871, PEOPLES R CHINA;CHINESE ACAD SCI, INST TIBETAN PLATEAU RES, BEIJING 100085, PEOPLES R CHINA;NASA, AMES RES CTR, ADV SUPERCOMP DIV, MOFFETT FIELD, CA 94035 USA</t>
  </si>
  <si>
    <t>ATMOSPHERIC &amp; ENVIRONMENTAL RESEARCH;UNIVERSITY OF EXETER;PEKING UNIVERSITY;NATIONAL AERONAUTICS &amp; SPACE ADMINISTRATION (NASA);NASA AMES RESEARCH CENTER;INSTITUTE OF TIBETAN PLATEAU RESEARCH, CAS;CHINESE ACADEMY OF SCIENCES;BOSTON UNIVERSITY;BEIJING NORMAL UNIVERSITY;</t>
  </si>
  <si>
    <t>WOS:000472930200008</t>
  </si>
  <si>
    <t>10.1016/j.scib.2019.03.002</t>
  </si>
  <si>
    <t>MEDLINE:36659725</t>
  </si>
  <si>
    <t>STABLE CLASSIFICATION WITH LIMITED SAMPLE: TRANSFERRING A 30-M RESOLUTION SAMPLE SET COLLECTED IN 2015 TO MAPPING 10-M RESOLUTION GLOBAL LAND COVER IN 2017</t>
  </si>
  <si>
    <t>GONG, P;LIU, H;ZHANG, MN;LI, CC;WANG, J;HUANG, HB;CLINTON, N;JI, LY;LI, WY;BAI, YQ;CHEN, B;XU, B;ZHU, ZL;YUAN, C;SUEN, HP;GUO, J;XU, N;LI, WJ;ZHAO, YY;YANG, J;YU, CQ;WANG, X;FU, HH;YU, L;DRONOVA, I;HUI, FM;CHENG, X;SHI, XL;XIAO, FJ;LIU, QF;SONG, LC</t>
  </si>
  <si>
    <t>SCIENCE BULLETIN 64 (6): 370-373 MAR 30 2019</t>
  </si>
  <si>
    <t>622</t>
  </si>
  <si>
    <t>TSINGHUA UNIV, MINIST EDUC, KEY LAB EARTH SYST MODELING, DEPT EARTH SYST SCI, BEIJING 100084, PEOPLES R CHINA;TSINGHUA UNIV, AI EARTH LAB, CROSS STRAIT INST, BEIJING 100084, PEOPLES R CHINA;UNIV CALIF BERKELEY, DEPT ENVIRONM SCI POLICY &amp; MANAGEMENT, BERKELEY, CA 94720 USA;CHINESE ACAD SCI, STATE KEY LAB REMOTE SENSING SCI, INST REMOTE SENSING &amp; DIGITAL EARTH, BEIJING 100101, PEOPLES R CHINA;GOOGLE LLC, MOUNTAIN VIEW, CA 94043 USA;CHINESE ACAD SCI, INST ELECT, BEIJING 100190, PEOPLES R CHINA;US GEOL SURVEY, RESTON, VA 20192 USA;NATL SUPERCOMP CTR WUXI, WUXI 214072, JIANGSU, PEOPLES R CHINA;UNIV CALIF BERKELEY, DEPT LANDSCAPE ARCHITECTURE, BERKELEY, CA 94720 USA;BEIJING NORMAL UNIV, STATE KEY LAB REMOTE SENSING SCI, COLL GLOBAL CHANGE &amp; EARTH SYST SCI, BEIJING 100875, PEOPLES R CHINA;CHINA METEOROL ADM, NATL CLIMATE CTR, BEIJING 100081, PEOPLES R CHINA</t>
  </si>
  <si>
    <t>BEIJING NORMAL UNIVERSITY;UNIVERSITY OF CALIFORNIA SYSTEM;UNIVERSITY OF CALIFORNIA BERKELEY;UNITED STATES GEOLOGICAL SURVEY;UNITED STATES DEPARTMENT OF THE INTERIOR;TSINGHUA UNIVERSITY;THE INSTITUTE OF REMOTE SENSING &amp; DIGITAL EARTH, CAS;NATL SUPERCOMP CTR WUXI;INSTITUTE OF ELECTRONICS, CAS;GOOGLE INCORPORATED;CHINESE ACADEMY OF SCIENCES;CHINA METEOROLOGICAL ADMINISTRATION;</t>
  </si>
  <si>
    <t>WOS:000323482200006</t>
  </si>
  <si>
    <t>10.1175/BAMS-D-12-00154.1</t>
  </si>
  <si>
    <t>HEIHE WATERSHED ALLIED TELEMETRY EXPERIMENTAL RESEARCH (HIWATER): SCIENTIFIC OBJECTIVES AND EXPERIMENTAL DESIGN</t>
  </si>
  <si>
    <t>LI, X;CHENG, GD;LIU, SM;XIAO, Q;MA, MG;JIN, R;CHE, T;LIU, QH;WANG, WZ;QI, Y;WEN, JG;LI, HY;ZHU, GF;GUO, JW;RAN, YH;WANG, SG;ZHU, ZL;ZHOU, J;HU, XL;XU, ZW</t>
  </si>
  <si>
    <t>BULLETIN OF THE AMERICAN METEOROLOGICAL SOCIETY 94 (8): 1145-1160 AUG 2013</t>
  </si>
  <si>
    <t>605</t>
  </si>
  <si>
    <t>CHINESE ACAD SCI, COLD &amp; ARID REG ENVIRONM &amp; ENGN RES INST, LANZHOU 730000, GANSU, PEOPLES R CHINA;BEIJING NORMAL UNIV, STATE KEY LAB REMOTE SENSING SCI, SCH GEOG &amp; REMOTE SENSING SCI, BEIJING 100875, PEOPLES R CHINA;CHINESE ACAD SCI, INST REMOTE SENSING APPLICAT, STATE KEY LAB REMOTE SENSING SCI, LANZHOU 730000, GANSU, PEOPLES R CHINA</t>
  </si>
  <si>
    <t>BEIJING NORMAL UNIVERSITY;COLD &amp; ARID REGIONS ENVIRONMENTAL &amp; ENGINEERING RESEARCH INSTITUTE, CAS;CHINESE ACADEMY OF SCIENCES;</t>
  </si>
  <si>
    <t>WOS:000434648400005</t>
  </si>
  <si>
    <t>10.1038/s41467-018-04635-5</t>
  </si>
  <si>
    <t>MEDLINE:29884873</t>
  </si>
  <si>
    <t>ENGINEERING TRIANGULAR CARBON QUANTUM DOTS WITH UNPRECEDENTED NARROW BANDWIDTH EMISSION FOR MULTICOLORED LEDS</t>
  </si>
  <si>
    <t>YUAN, FL;YUAN, T;SUI, LZ;WANG, ZB;XI, ZF;LI, YC;LI, XH;FAN, LZ;TAN, ZA;CHEN, AM;JIN, MX;YANG, SH</t>
  </si>
  <si>
    <t>NATURE COMMUNICATIONS 9: - JUN 8 2018</t>
  </si>
  <si>
    <t>MATERIALS SCIENCE</t>
  </si>
  <si>
    <t>600</t>
  </si>
  <si>
    <t>BEIJING NORMAL UNIV, COLL CHEM, BEIJING 100875, PEOPLES R CHINA;JILIN UNIV, INST ATOM &amp; MOL PHYS, CHANGCHUN 130012, JILIN, PEOPLES R CHINA;CHINESE ACAD SCI, STATE KEY LAB MOL REACT DYNAM, DALIAN INST CHEM PHYS, 457 ZHONGSHAN RD, DALIAN 116023, PEOPLES R CHINA;NORTH CHINA ELECT POWER UNIV, STATE KEY LAB ALTERNATE ELECT POWER SYST RENEWABL, SCH RENEWABLE ENERGY, BEIJING 102206, PEOPLES R CHINA;BEIJING UNIV CHEM TECHNOL, BEIJING ADV INNOVAT CTR SOFT MATTER SCI &amp; ENGN, BEIJING 100029, PEOPLES R CHINA;PEKING UNIV, GUANGDONG KEY LAB NANOMICRO MAT RES, SCH CHEM BIOL &amp; BIOTECHNOL, SHENZHEN GRAD SCH, SHENZHEN 518055, PEOPLES R CHINA</t>
  </si>
  <si>
    <t>BEIJING NORMAL UNIVERSITY;PEKING UNIVERSITY;NORTH CHINA ELECTRIC POWER UNIVERSITY;JILIN UNIVERSITY;DALIAN INSTITUTE OF CHEMICAL PHYSICS, CAS;CHINESE ACADEMY OF SCIENCES;BEIJING UNIVERSITY OF CHEMICAL TECHNOLOGY;</t>
  </si>
  <si>
    <t>WOS:000332922600013</t>
  </si>
  <si>
    <t>10.1021/ja4132246</t>
  </si>
  <si>
    <t>MEDLINE:24558950</t>
  </si>
  <si>
    <t>EFFICIENCY ENHANCEMENT OF PEROVSKITE SOLAR CELLS THROUGH FAST ELECTRON EXTRACTION: THE ROLE OF GRAPHENE QUANTUM DOTS</t>
  </si>
  <si>
    <t>ZHU, ZL;MA, JA;WANG, ZL;MU, C;FAN, ZT;DU, LL;BAI, Y;FAN, LZ;YAN, H;PHILLIPS, DL;YANG, SH</t>
  </si>
  <si>
    <t>JOURNAL OF THE AMERICAN CHEMICAL SOCIETY 136 (10): 3760-3763 MAR 12 2014</t>
  </si>
  <si>
    <t>595</t>
  </si>
  <si>
    <t>CHINA MAINLAND;HONG KONG;</t>
  </si>
  <si>
    <t>HONG KONG UNIV SCI &amp; TECHNOL, NANO SCI &amp; TECHNOL PROGRAM, KOWLOON, HONG KONG, PEOPLES R CHINA;HONG KONG UNIV SCI &amp; TECHNOL, DEPT CHEM, KOWLOON, HONG KONG, PEOPLES R CHINA;UNIV HONG KONG, DEPT CHEM, HONG KONG, HONG KONG, PEOPLES R CHINA;BEIJING NORMAL UNIV, DEPT CHEM, BEIJING 100875, PEOPLES R CHINA</t>
  </si>
  <si>
    <t>BEIJING NORMAL UNIVERSITY;UNIVERSITY OF HONG KONG;HONG KONG UNIVERSITY OF SCIENCE &amp; TECHNOLOGY;</t>
  </si>
  <si>
    <t>WOS:000481798400050</t>
  </si>
  <si>
    <t>10.1126/sciadv.aax1396</t>
  </si>
  <si>
    <t>MEDLINE:31453338</t>
  </si>
  <si>
    <t>INCREASED ATMOSPHERIC VAPOR PRESSURE DEFICIT REDUCES GLOBAL VEGETATION GROWTH</t>
  </si>
  <si>
    <t>YUAN, WP;ZHENG, Y;PIAO, SL;CIAIS, P;LOMBARDOZZI, D;WANG, YP;RYU, Y;CHEN, GX;DONG, WJ;HU, ZM;JAIN, AK;JIANG, CY;KATO, E;LI, SH;LIENERT, S;LIU, SG;NABEL, JEMS;QIN, ZC;QUINE, T;SITCH, S;SMITH, WK;WANG, F;WU, CY;XIAO, ZQ;YANG, S</t>
  </si>
  <si>
    <t>SCIENCE ADVANCES 5 (8): - AUG 2019</t>
  </si>
  <si>
    <t>576</t>
  </si>
  <si>
    <t>AUSTRALIA;USA;SWITZERLAND;SOUTH KOREA;JAPAN;GERMANY (FED REP GER);FRANCE;ENGLAND;CHINA MAINLAND;</t>
  </si>
  <si>
    <t>SUN YAT SEN UNIV, ZHUHAI KEY LAB DYNAM URBAN CLIMATE &amp; ECOL, GUANGDONG PROV KEY LAB CLIMATE CHANGE &amp; NAT DISAS, SCH ATMOSPHER SCI, ZHUHAI 510245, GUANGDONG, PEOPLES R CHINA;SOUTHERN MARINE SCI &amp; ENGN GUANGDONG LAB, ZHUHAI 519082, PEOPLES R CHINA;PEKING UNIV, COLL URBAN &amp; ENVIRONM SCI, SINO FRENCH INST EARTH SYST SCI, BEIJING 100871, PEOPLES R CHINA;CEA CNRS UVSQ, LAB SCI CLIMAT &amp; ENVIRONM, F-91191 GIF SUR YVETTE, FRANCE;NATL CTR ATMOSPHER RES, TERR SCI SECT, CLIMATE &amp; GLOBAL DYNAM, BOULDER, CO 80305 USA;CSIRO, OCEANS &amp; ATMOSPHERE, PRIVATE BAG 1, ASPENDALE, VIC 3195, AUSTRALIA;CHINESE ACAD SCI, SOUTH CHINA BOT GARDEN, GUANGZHOU 510650, GUANGDONG, PEOPLES R CHINA;SEOUL NATL UNIV, DEPT LANDSCAPE ARCHITECTURE &amp; RURAL SYST ENGN, SEOUL, SOUTH KOREA;SOUTH CHINA NORMAL UNIV, SCH GEOG, GUANGZHOU 510631, GUANGDONG, PEOPLES R CHINA;UNIV ILLINOIS, DEPT ATMOSPHER SCI, URBANA, IL 61801 USA;UNIV ILLINOIS, COLL AGR CONSUMER &amp; ENVIRONM SCI, URBANA, IL 61801 USA;IAE, GLOBAL ENVIRONM PROGRAM, DIV RES &amp; DEV, MINATO KU, SHIMBASHI SY BLDG,1-14-2 NISHI SHIMBASHI, TOKYO 1050003, JAPAN;UNIV BERN, INST PHYS, CLIMATE &amp; ENVIRONM PHYS, BERN, SWITZERLAND;UNIV BERN, OESCHGER CTR CLIMATE CHANGE RES, BERN, SWITZERLAND;CENT SOUTH UNIV FORESTRY &amp; TECHNOL, NATL ENGN LAB APPL TECHNOL FORESTRY &amp; ECOL SOUTH, CHANGSHA 410004, HUNAN, PEOPLES R CHINA;CENT SOUTH UNIV FORESTRY &amp; TECHNOL, COLL BIOL SCI &amp; TECHNOL, CHANGSHA 410004, HUNAN, PEOPLES R CHINA;MAX PLANCK INST METEOROL, D-20146 HAMBURG, GERMANY;UNIV EXETER, COLL LIFE &amp; ENVIRONM SCI, DEPT GEOG, EXETER EX4 4RJ, DEVON, ENGLAND;UNIV ARIZONA, SCH NAT RESOURCES &amp; ENVIRONM, TUCSON, AZ 85721 USA;CHINESE ACAD SCI, INST GEOG SCI &amp; NAT RESOURCES RES, BEIJING 100101, PEOPLES R CHINA;BEIJING NORMAL UNIV, FAC GEOG, BEIJING 100875, PEOPLES R CHINA</t>
  </si>
  <si>
    <t>BEIJING NORMAL UNIVERSITY;UNIVERSITY OF ILLINOIS URBANA-CHAMPAIGN;UNIVERSITY OF ILLINOIS SYSTEM;UNIVERSITY OF EXETER;UNIVERSITY OF BERN;UNIVERSITY OF ARIZONA;UNIVERSITE PARIS SACLAY;UNIV PARIS SACLAY COMUE;UDICE FRENCH RES UNIV;SUN YAT SEN UNIVERSITY;SOUTHERN MARINE SCIENCE &amp; ENGINEERING GUANGDONG LABORATORY;SOUTH CHINA NORMAL UNIVERSITY;SOUTH CHINA BOTANICAL GARDEN, CAS;SEOUL NATIONAL UNIVERSITY (SNU);PEKING UNIVERSITY;NATIONAL CENTER ATMOSPHERIC RESEARCH (NCAR) - USA;MAX PLANCK SOCIETY;INSTITUTE OF GEOGRAPHIC SCIENCES &amp; NATURAL RESOURCES RESEARCH, CAS;IAE;COMMONWEALTH SCIENTIFIC &amp; INDUSTRIAL RESEARCH ORGANISATION (CSIRO);CHINESE ACADEMY OF SCIENCES;CENTRE NATIONAL DE LA RECHERCHE SCIENTIFIQUE (CNRS);CENTRAL SOUTH UNIVERSITY OF FORESTRY &amp; TECHNOLOGY;CEA;</t>
  </si>
  <si>
    <t>WOS:000392729800021</t>
  </si>
  <si>
    <t>10.1002/adma.201604436</t>
  </si>
  <si>
    <t>MEDLINE:27879013</t>
  </si>
  <si>
    <t>BRIGHT MULTICOLOR BANDGAP FLUORESCENT CARBON QUANTUM DOTS FOR ELECTROLUMINESCENT LIGHT-EMITTING DIODES</t>
  </si>
  <si>
    <t>YUAN, FL;WANG, ZB;LI, XH;LI, YC;TAN, ZA;FAN, LZ;YANG, SH</t>
  </si>
  <si>
    <t>ADVANCED MATERIALS 29 (3): - JAN 18 2017</t>
  </si>
  <si>
    <t>572</t>
  </si>
  <si>
    <t>BEIJING NORMAL UNIV, DEPT CHEM, BEIJING 100875, PEOPLES R CHINA;NORTH CHINA ELECT POWER UNIV, SCH RENEWABLE ENERGY, NEW &amp; RENEWABLE ENERGY BEIJING KEY LAB, BEIJING 102206, PEOPLES R CHINA;HONG KONG UNIV SCI &amp; TECHNOL, DEPT CHEM, KOWLOON, HONG KONG, PEOPLES R CHINA</t>
  </si>
  <si>
    <t>BEIJING NORMAL UNIVERSITY;NORTH CHINA ELECTRIC POWER UNIVERSITY;HONG KONG UNIVERSITY OF SCIENCE &amp; TECHNOLOGY;</t>
  </si>
  <si>
    <t>WOS:000576034100019</t>
  </si>
  <si>
    <t>10.1038/s41586-020-2780-0</t>
  </si>
  <si>
    <t>MEDLINE:33028999</t>
  </si>
  <si>
    <t>A COMPREHENSIVE QUANTIFICATION OF GLOBAL NITROUS OXIDE SOURCES AND SINKS</t>
  </si>
  <si>
    <t>TIAN, HQ;XU, RT;CANADELL, JG;THOMPSON, RL;WINIWARTER, W;SUNTHARALINGAM, P;DAVIDSON, EA;CIAIS, P;JACKSON, RB;JANSSENS-MAENHOUT, G;PRATHER, MJ;REGNIER, P;PAN, NQ;PAN, SF;PETERS, GP;SHI, H;TUBIELLO, FN;ZAEHLE, S;ZHOU, F;ARNETH, A;BATTAGLIA, G;BERTHET, S;BOPP, L;BOUWMAN, AF;BUITENHUIS, ET;CHANG, JF;CHIPPERFIELD, MP;DANGAL, SRS;DLUGOKENCKY, E;ELKINS, JW;EYRE, BD;FU, BJ;HALL, B;ITO, A;JOOS, F;KRUMMEL, PB;LANDOLFI, A;LARUELLE, GG;LAUERWALD, R;LI, W;LIENERT, S;MAAVARA, T;MACLEOD, M;MILLET, DB;OLIN, S;PATRA, PK;PRINN, RG;RAYMOND, PA;RUIZ, DJ;VAN DER WERF, GR;VUICHARD, N;WANG, JJ;WEISS, RF;WELLS, KC;WILSON, C;YANG, J;YAO, YZ</t>
  </si>
  <si>
    <t>NATURE 586 (7828): 248-+ OCT 8 2020</t>
  </si>
  <si>
    <t>566</t>
  </si>
  <si>
    <t>AUSTRALIA;USA;SWITZERLAND;SWEDEN;SCOTLAND;POLAND;NORWAY;NETHERLANDS;JAPAN;ITALY;GERMANY (FED REP GER);FRANCE;ENGLAND;CHINA MAINLAND;BELGIUM;AUSTRIA;</t>
  </si>
  <si>
    <t>AUBURN UNIV, INT CTR CLIMATE &amp; GLOBAL CHANGE RES, SCH FORESTRY &amp; WILDLIFE SCI, AUBURN, AL 36849 USA;CSIRO OCEANS &amp; ATMOSPHERE, GLOBAL CARBON PROJECT, CANBERRA, ACT, AUSTRALIA;NILU, NORSK INST LUFTFORSKNING, KJELLER, NORWAY;INT INST APPL SYST ANAL, LAXENBURG, AUSTRIA;UNIV ZIELONA GORA, INST ENVIRONM ENGN, ZIELONA GORA, POLAND;UNIV EAST ANGLIA, SCH ENVIRONM SCI, NORWICH, NORFOLK, ENGLAND;UNIV MARYLAND, CTR ENVIRONM SCI, APPALACHIAN LAB, FROSTBURG, MD USA;UPSACLAY, LAB SCI CLIMAT &amp; ENVIRONM, LSCE, UVSQ,CEA,CNRS, GIF SUR YVETTE, FRANCE;STANFORD UNIV, DEPT EARTH SYST SCI, STANFORD, CA 94305 USA;STANFORD UNIV, WOODS INST ENVIRONM, STANFORD, CA 94305 USA;STANFORD UNIV, PRECOURT INST ENERGY, STANFORD, CA 94305 USA;JOINT RES CTR JRC, EUROPEAN COMMISS, ISPRA, ITALY;UNIV GHENT, FAC ENGN &amp; ARCHITECTURE, GHENT, BELGIUM;UNIV CALIF IRVINE, DEPT EARTH SYST SCI, IRVINE, CA USA;UNIV LIBRE BRUXELLES, DEPT GEOSCI ENVIRONM &amp; SOC, BRUSSELS, BELGIUM;CHINESE ACAD SCI, RES CTR ECOENVIRONM SCI, STATE KEY LAB URBAN &amp; REG ECOL, BEIJING, PEOPLES R CHINA;CICERO CTR INT CLIMATE RES, OSLO, NORWAY;UNITED NATIONS, STAT DIV, FOOD &amp; AGR ORG, ROME, ITALY;MAX PLANCK INST BIOGEOCHEM, JENA, GERMANY;PEKING UNIV, SINO FRANCE INST EARTH SYST SCI, COLL URBAN &amp; ENVIRONM SCI, LAB EARTH SURFACE PROC, BEIJING, PEOPLES R CHINA;KARLSRUHE INST TECHNOL, INST METEOROL &amp; CLIMATE RES ATMOSPHER ENVIRONM RE, GARMISCH PARTENKIRCHEN, GERMANY;UNIV BERN, CLIMATE &amp; ENVIRONM PHYS PHYS INST, BERN, SWITZERLAND;UNIV BERN, OESCHGER CTR CLIMATE CHANGE RES, BERN, SWITZERLAND;UNIV TOULOUSE, CNRS, CTR NATL RECH METEOROL CNRM, METEO FRANCE, TOULOUSE, FRANCE;SORBONNE UNIV, PSL UNIV, ECOLE NORMALE SUPER, ECOLE POLYTECH,CNRS,LMD IPSL, PARIS, FRANCE;PBL NETHERLANDS ENVIRONM ASSESSMENT AGCY, THE HAGUE, NETHERLANDS;UNIV UTRECHT, FAC GEOSCI, DEPT EARTH SCI GEOCHEM, UTRECHT, NETHERLANDS;OCEAN UNIV CHINA, KEY LAB MARINE CHEM THEORY &amp; TECHNOL, MINIST EDUC, QINGDAO, PEOPLES R CHINA;UNIV EAST ANGLIA, SCH ENVIRONM SCI, TYNDALL CTR CLIMATE CHANGE RES, NORWICH, NORFOLK, ENGLAND;ZHEJIANG UNIV, COLL ENVIRONM &amp; RESOURCE SCI, HANGZHOU, PEOPLES R CHINA;UNIV LEEDS, NATL CTR EARTH OBSERVAT, LEEDS, W YORKSHIRE, ENGLAND;UNIV LEEDS, SCH EARTH &amp; ENVIRONM, INST CLIMATE &amp; ATMOSPHER SCI, LEEDS, W YORKSHIRE, ENGLAND;WOODS HOLE RES CTR, FALMOUTH, MA USA;NOAA, GLOBAL MONITORING LAB, BOULDER, CO USA;SOUTHERN CROSS UNIV, SCH ENVIRONM SCI &amp; ENGN, CTR COASTAL BIOGEOCHEM, LISMORE, NSW, AUSTRALIA;BEIJING NORMAL UNIV, FAC GEOG SCI, BEIJING, PEOPLES R CHINA;NATL INST ENVIRONM STUDIES, CTR GLOBAL ENVIRONM RES, TSUKUBA, IBARAKI, JAPAN;CSIRO OCEANS &amp; ATMOSPHERE, CLIMATE SCI CTR, ASPENDALE, VIC, AUSTRALIA;GEOMAR HELMHOLTZ CTR OCEAN RES KIEL, KIEL, GERMANY;CNR, IST SCI MARINE, ROME, ITALY;UNIV PARIS SACLAY, INRAE, AGROPARISTECH, UMR ECOSYS, THIVERVAL GRIGNON, FRANCE;TSINGHUA UNIV, DEPT EARTH SYST SCI, MINIST EDUC, KEY LAB EARTH SYST MODELING, BEIJING, PEOPLES R CHINA;YALE SCH FORESTRY &amp; ENVIRONM STUDIES, NEW HAVEN, CT USA;SCOTLANDS RURAL COLL SRUC, LAND ECON, ENVIRONM &amp; SOC, EDINBURGH, MIDLOTHIAN, SCOTLAND;UNIV MINNESOTA, DEPT SOIL WATER &amp; CLIMATE, ST PAUL, MN 55108 USA;LUND UNIV, DEPT PHYS GEOG &amp; ECOSYST SCI, LUND, SWEDEN;JAMSTEC, RES INST GLOBAL CHANGE, YOKOHAMA, KANAGAWA, JAPAN;CHIBA UNIV, CTR ENVIRONM REMOTE SENSING, CHIBA, JAPAN;MIT, CTR GLOBAL CHANGE SCI, 77 MASSACHUSETTS AVE, CAMBRIDGE, MA 02139 USA;VRIJE UNIV, FAC SCI, AMSTERDAM, NETHERLANDS;UNIV CALIF SAN DIEGO, SCRIPPS INST OCEANOG, LA JOLLA, CA 92093 USA;MISSISSIPPI STATE UNIV, DEPT FORESTRY, MISSISSIPPI STATE, MS 39762 USA</t>
  </si>
  <si>
    <t>AGROPARISTECH;ZHEJIANG UNIVERSITY;YALE UNIVERSITY;WOODWELL CLIMATE RESEARCH CENTER;VRIJE UNIVERSITEIT AMSTERDAM;UTRECHT UNIVERSITY;UNIVERSITY SYSTEM OF MARYLAND;UNIVERSITY OF ZIELONA GORA;UNIVERSITY OF MINNESOTA TWIN CITIES;UNIVERSITY OF MINNESOTA SYSTEM;UNIVERSITY OF MARYLAND CENTER FOR ENVIRONMENTAL SCIENCE;UNIVERSITY OF LEEDS;UNIVERSITY OF EAST ANGLIA;UNIVERSITY OF CALIFORNIA SYSTEM;UNIVERSITY OF CALIFORNIA SAN DIEGO;UNIVERSITY OF CALIFORNIA IRVINE;UNIVERSITY OF BERN;UNIVERSITE PSL;UNIVERSITE PARIS SACLAY;UNIVERSITE PARIS CITE;UNIVERSITE LIBRE DE BRUXELLES;UNIV PARIS SACLAY COMUE;UNIV PARIS EST COMUE;UDICE FRENCH RES UNIV;TSINGHUA UNIVERSITY;STANFORD UNIVERSITY;SOUTHERN CROSS UNIVERSITY;SORBONNE UNIVERSITE;SCRIPPS INSTITUTION OF OCEANOGRAPHY;SCOTLAND&amp;APOS;S RURAL COLLEGE;RESEARCH CENTER FOR ECO-ENVIRONMENTAL SCIENCES (RCEES);PEKING UNIVERSITY;PBL NETHERLANDS ENVIRONM ASSESSMENT AGCY;OCEAN UNIVERSITY OF CHINA;NILU;NATIONAL OCEANIC ATMOSPHERIC ADMIN (NOAA) - USA;NATIONAL INSTITUTE FOR ENVIRONMENTAL STUDIES - JAPAN;MISSISSIPPI STATE UNIVERSITY;MAX PLANCK SOCIETY;MASSACHUSETTS INSTITUTE OF TECHNOLOGY (MIT);LUND UNIVERSITY;KARLSRUHE INSTITUTE OF TECHNOLOGY;JAPAN AGENCY FOR MARINE-EARTH SCIENCE &amp; TECHNOLOGY (JAMSTEC);ISTITUTO DI SCIENZE MARINE (ISMAR-CNR);INTERNATIONAL INSTITUTE FOR APPLIED SYSTEMS ANALYSIS (IIASA);INRAE;HELMHOLTZ ASSOCIATION;GHENT UNIVERSITY;GEOMAR HELMHOLTZ CENTER FOR OCEAN RESEARCH KIEL;FOOD &amp; AGRICULTURE ORGANIZATION OF THE UNITED NATIONS (FAO);EUROPEAN UNION (EU);EUROPEAN COMMISSION JOINT RESEARCH CENTRE;ECOLE NORMALE SUPERIEURE (ENS);ECOLE DES PONTS PARISTECH;EC JRC ISPRA SITE;CONSIGLIO NAZIONALE DELLE RICERCHE (CNR);COMMONWEALTH SCIENTIFIC &amp; INDUSTRIAL RESEARCH ORGANISATION (CSIRO);CICERO CTR INT CLIMATE RES;CHINESE ACADEMY OF SCIENCES;CHIBA UNIVERSITY;CENTRE NATIONAL DE LA RECHERCHE SCIENTIFIQUE (CNRS);CEA;BEIJING NORMAL UNIVERSITY;AUBURN UNIVERSITY SYSTEM;AUBURN UNIVERSITY;</t>
  </si>
  <si>
    <t>WOS:000317913900011</t>
  </si>
  <si>
    <t>10.1038/nrn3476</t>
  </si>
  <si>
    <t>MEDLINE:23595013</t>
  </si>
  <si>
    <t>TOP-DOWN INFLUENCES ON VISUAL PROCESSING</t>
  </si>
  <si>
    <t>GILBERT, CD;LI, W</t>
  </si>
  <si>
    <t>NATURE REVIEWS NEUROSCIENCE 14 (5): 350-363 MAY 2013</t>
  </si>
  <si>
    <t>560</t>
  </si>
  <si>
    <t>ROCKEFELLER UNIV, NEW YORK, NY 10065 USA;BEIJING NORMAL UNIV, STATE KEY LAB COGNIT NEUROSCI &amp; LEARNING, BEIJING 100875, PEOPLES R CHINA</t>
  </si>
  <si>
    <t>BEIJING NORMAL UNIVERSITY;ROCKEFELLER UNIVERSITY;</t>
  </si>
  <si>
    <t>WOS:000344131900013</t>
  </si>
  <si>
    <t>10.1038/ng.3117</t>
  </si>
  <si>
    <t>MEDLINE:25305757</t>
  </si>
  <si>
    <t>GENOMIC ANALYSES PROVIDE INSIGHTS INTO THE HISTORY OF TOMATO BREEDING</t>
  </si>
  <si>
    <t>LIN, T;ZHU, GT;ZHANG, JH;XU, XY;YU, QH;ZHENG, Z;ZHANG, ZH;LUN, YY;LI, S;WANG, XX;HUANG, ZJ;LI, JM;ZHANG, CZ;WANG, TT;ZHANG, YY;WANG, AX;ZHANG, YC;LIN, K;LI, CY;XIONG, GS;XUE, YB;MAZZUCATO, A;CAUSSE, M;FEI, ZJ;GIOVANNONI, JJ;CHETELAT, RT;ZAMIR, D;STÄDLER, T;LI, JF;YE, ZB;DU, YC;HUANG, SW</t>
  </si>
  <si>
    <t>NATURE GENETICS 46 (11): 1220-1226 NOV 2014</t>
  </si>
  <si>
    <t>MOLECULAR BIOLOGY &amp; GENETICS</t>
  </si>
  <si>
    <t>554</t>
  </si>
  <si>
    <t>CHINA MAINLAND;USA;SWITZERLAND;ITALY;ISRAEL;FRANCE;</t>
  </si>
  <si>
    <t>CHINESE ACAD AGR SCI, KEY LAB BIOL &amp; GENET IMPROVEMENT HORT CROPS, MINIST AGR, SINO DUTCH JOINT LAB HORT GENOM,INST VEGERABLES F, BEIJING 100193, PEOPLES R CHINA;CHINESE ACAD AGR SCI, AGR GENOME INST SHENZHEN, SHENZHEN, PEOPLES R CHINA;HUAZHONG AGR UNIV, KEY LAB HORT PLANT BIOL, WUHAN, PEOPLES R CHINA;NORTHEAST AGR UNIV, COLL HORT, HARBIN, PEOPLES R CHINA;XINJIANG ACAD AGR SCI, INST HORT, URUMQI, PEOPLES R CHINA;BEIJING NORMAL UNIV, COLL LIFE SCI, BEIJING 100875, PEOPLES R CHINA;CHINESE ACAD SCI, INST GENET &amp; DEV BIOL, STATE KEY LAB PLANT GENOM, BEIJING, PEOPLES R CHINA;CHINESE ACAD SCI, INST GENET &amp; DEV BIOL, STATE KEY LAB MOL DEV BIOL, BEIJING, PEOPLES R CHINA;NATL PLANT GENE RES CTR, BEIJING, PEOPLES R CHINA;CHINESE ACAD SCI, BEIJING INST GENOM, BEIJING, PEOPLES R CHINA;UNIV TUSCIA, DEPT AGR FORESTS NAT &amp; ENERGY, VITERBO, ITALY;INRA, UNITE GENET &amp; AMELIORAT FRUITS &amp; LEGUMES, F-84143 MONTFAVET, FRANCE;CORNELL UNIV, BOYCE THOMPSON INST PLANT RES, USDA, ROBERT W HOLLEY CTR AGR &amp; HLTH, ITHACA, NY 14853 USA;UNIV CALIF DAVIS, DEPT PLANT SCI, CM RICK TOMATO GENET RESOURCE CTR, DAVIS, CA 95616 USA;HEBREW UNIV JERUSALEM, ROBERT H SMITH INST PLANT SCI &amp; GENET, FAC AGR, IL-76100 REHOVOT, ISRAEL;ETH, INST INTEGRAT BIOL, ZURICH, SWITZERLAND</t>
  </si>
  <si>
    <t>AGRICULTURE GENOMES INSTITUTE AT SHENZHEN, CAAS;XINJIANG ACADEMY OF AGRICULTURAL SCIENCES;UNIVERSITY OF CALIFORNIA SYSTEM;UNIVERSITY OF CALIFORNIA DAVIS;UNITED STATES DEPARTMENT OF AGRICULTURE (USDA);TUSCIA UNIVERSITY;SWISS FEDERAL INSTITUTES OF TECHNOLOGY DOMAIN;NORTHEAST AGRICULTURAL UNIVERSITY - CHINA;NATL PLANT GENE RES CTR;MINISTRY OF AGRICULTURE &amp; RURAL AFFAIRS;INSTITUTE OF GENETICS &amp; DEVELOPMENTAL BIOLOGY, CAS;INRAE;HUAZHONG AGRICULTURAL UNIVERSITY;HEBREW UNIVERSITY OF JERUSALEM;ETH ZURICH;CORNELL UNIVERSITY;CHINESE ACADEMY OF SCIENCES;CHINESE ACADEMY OF AGRICULTURAL SCIENCES;BOYCE THOMPSON INSTITUTE FOR PLANT RESEARCH;BEIJING NORMAL UNIVERSITY;BEIJING INSTITUTE OF GENOMICS, CAS;</t>
  </si>
  <si>
    <t>WOS:000442909300009</t>
  </si>
  <si>
    <t>10.1038/s41467-018-05758-5</t>
  </si>
  <si>
    <t>MEDLINE:30154483</t>
  </si>
  <si>
    <t>HIGH-PERFORMANCE ARTIFICIAL NITROGEN FIXATION AT AMBIENT CONDITIONS USING A METAL-FREE ELECTROCATALYST</t>
  </si>
  <si>
    <t>QIU, WB;XIE, XY;QIU, JD;FANG, WH;LIANG, RP;REN, X;JI, XQ;CUI, GW;ASIRI, AM;CUI, GL;TANG, B;SUN, XP</t>
  </si>
  <si>
    <t>NATURE COMMUNICATIONS 9: - AUG 28 2018</t>
  </si>
  <si>
    <t>CHINA MAINLAND;SAUDI ARABIA;</t>
  </si>
  <si>
    <t>UNIV ELECT SCI &amp; TECHNOL CHINA, INST FUNDAMENTAL &amp; FRONTIER SCI, CHENGDU 610054, SICHUAN, PEOPLES R CHINA;NANCHANG UNIV, COLL CHEM, NANCHANG 330031, JIANGXI, PEOPLES R CHINA;BEIJING NORMAL UNIV, COLL CHEM, KEY LAB THEORET &amp; COMPUTAT PHOTOCHEM, MINIST EDUC, BEIJING 100875, PEOPLES R CHINA;SHANDONG NORMAL UNIV, COLL CHEM CHEM ENGN &amp; MAT SCI, JINAN 250014, SHANDONG, PEOPLES R CHINA;KING ABDULAZIZ UNIV, FAC SCI, CHEM DEPT, POB 80203, JEDDAH 21589, SAUDI ARABIA;KING ABDULAZIZ UNIV, CTR EXCELLENCE ADV MAT RES, POB 80203, JEDDAH 21589, SAUDI ARABIA</t>
  </si>
  <si>
    <t>BEIJING NORMAL UNIVERSITY;UNIVERSITY OF ELECTRONIC SCIENCE &amp; TECHNOLOGY OF CHINA;SHANDONG NORMAL UNIVERSITY;NANCHANG UNIVERSITY;KING ABDULAZIZ UNIVERSITY;</t>
  </si>
  <si>
    <t>WOS:000474669700036</t>
  </si>
  <si>
    <t>10.1021/jacs.9b04492</t>
  </si>
  <si>
    <t>MEDLINE:31244177</t>
  </si>
  <si>
    <t>HIERARCHICAL NANOASSEMBLY OF MOS&lt;SUB&gt;2&lt;/SUB&gt;/CO&lt;SUB&gt;9&lt;/SUB&gt;S&lt;SUB&gt;8&lt;/SUB&gt;/NI&lt;SUB&gt;3&lt;/SUB&gt;S&lt;SUB&gt;2&lt;/SUB&gt;/NI AS A HIGHLY EFFICIENT ELECTROCATALYST FOR OVERALL WATER SPLITTING IN A WIDE PH RANGE</t>
  </si>
  <si>
    <t>YANG, Y;YAO, HQ;YU, ZH;ISLAM, SM;HE, HY;YUAN, MW;YUE, YH;XU, K;HAO, WC;SUN, GB;LI, HF;MA, SL;ZAPOL, P;KANATZIDIS, MG</t>
  </si>
  <si>
    <t>JOURNAL OF THE AMERICAN CHEMICAL SOCIETY 141 (26): 10417-10430 JUL 3 2019</t>
  </si>
  <si>
    <t>542</t>
  </si>
  <si>
    <t>BEIJING NORMAL UNIV, BEIJING KEY LAB ENERGY CONVERS &amp; STORAGE MAT, BEIJING 100875, PEOPLES R CHINA;BEIJING NORMAL UNIV, COLL CHEM, BEIJING 100875, PEOPLES R CHINA;NINGXIA MED UNIV, SCH BASIC MED SCI, YINCHUAN 750004, PEOPLES R CHINA;NORTHWESTERN UNIV, DEPT CHEM, 2145 SHERIDAN RD, EVANSTON, IL 60208 USA;JACKSON STATE UNIV, DEPT CHEM PHYS &amp; ATMOSPHER SCI, JACKSON, MS 39217 USA;VALPARAISO UNIV, DEPT PHYS &amp; ASTRON, VALPARAISO, IN 46383 USA;BEIHANG UNIV, SCH PHYS, BEIJING 100191, PEOPLES R CHINA;BEIHANG UNIV, SCH CHEM, BEIJING 100191, PEOPLES R CHINA;ARGONNE NATL LAB, DIV MAT SCI, LEMONT, IL 60439 USA</t>
  </si>
  <si>
    <t>ARGONNE NATIONAL LABORATORY;VALPARAISO UNIVERSITY;UNITED STATES DEPARTMENT OF ENERGY (DOE);NORTHWESTERN UNIVERSITY;NINGXIA MEDICAL UNIVERSITY;JACKSON STATE UNIVERSITY;BEIJING NORMAL UNIVERSITY;BEIHANG UNIVERSITY;</t>
  </si>
  <si>
    <t>WOS:000360998400030</t>
  </si>
  <si>
    <t>10.1111/gcb.12945</t>
  </si>
  <si>
    <t>MEDLINE:25858027</t>
  </si>
  <si>
    <t>TIME-LAG EFFECTS OF GLOBAL VEGETATION RESPONSES TO CLIMATE CHANGE</t>
  </si>
  <si>
    <t>WU, DH;ZHAO, X;LIANG, SL;ZHOU, T;HUANG, KC;TANG, BJ;ZHAO, WQ</t>
  </si>
  <si>
    <t>GLOBAL CHANGE BIOLOGY 21 (9): 3520-3531 SEP 2015</t>
  </si>
  <si>
    <t>532</t>
  </si>
  <si>
    <t>BEIJING NORMAL UNIV, SCH GEOG, STATE KEY LAB REMOTE SENSING SCI, BEIJING 100875, PEOPLES R CHINA;BEIJING NORMAL UNIV, COLL GLOBAL CHANGE &amp; EARTH SYST SCI, BEIJING 100875, PEOPLES R CHINA;UNIV MARYLAND, DEPT GEOG SCI, COLLEGE PK, MD 20742 USA;BEIJING NORMAL UNIV, STATE KEY LAB EARTH SURFACE PROC &amp; RESOURCE ECOL, BEIJING 100875, PEOPLES R CHINA;MINIST CIVIL AFFAIRS, ACAD DISASTER REDUCT &amp; EMERGENCY MANAGEMENT, BEIJING 100875, PEOPLES R CHINA;MINIST EDUC, BEIJING 100875, PEOPLES R CHINA</t>
  </si>
  <si>
    <t>BEIJING NORMAL UNIVERSITY;UNIVERSITY SYSTEM OF MARYLAND;UNIVERSITY OF MARYLAND COLLEGE PARK;MINIST EDUC;MINIST CIVIL AFFAIRS;</t>
  </si>
  <si>
    <t>WOS:000466446500009</t>
  </si>
  <si>
    <t>10.1073/pnas.1900125116</t>
  </si>
  <si>
    <t>MEDLINE:30988177</t>
  </si>
  <si>
    <t>SEVERE HAZE IN NORTHERN CHINA: A SYNERGY OF ANTHROPOGENIC EMISSIONS AND ATMOSPHERIC PROCESSES</t>
  </si>
  <si>
    <t>AN, ZS;HUANG, RJ;ZHANG, RY;TIE, XX;LI, GH;CAO, JJ;ZHOU, WJ;SHI, ZG;HAN, YM;GU, ZL;JI, YM</t>
  </si>
  <si>
    <t>PROCEEDINGS OF THE NATIONAL ACADEMY OF SCIENCES OF THE UNITED STATES OF AMERICA 116 (18): 8657-8666 APR 30 2019</t>
  </si>
  <si>
    <t>530</t>
  </si>
  <si>
    <t>CHINESE ACAD SCI, INST EARTH ENVIRONM, STATE KEY LAB LOESS &amp; QUATERNARY GEOL, XIAN 710061, SHAANXI, PEOPLES R CHINA;CHINESE ACAD SCI, CTR EXCELLENCE QUATERNARY SCI &amp; GLOBAL CHANGE, XIAN 710061, SHAANXI, PEOPLES R CHINA;CHINESE ACAD SCI, INST EARTH ENVIRONM, KEY LAB AEROSOL CHEM &amp; PHYS, XIAN 710061, SHAANXI, PEOPLES R CHINA;BEIJING NORMAL UNIV, INTERDISCIPLINARY RES CTR EARTH SCI FRONTIER, BEIJING 100875, PEOPLES R CHINA;PILOT NATL LAB MARINE SCI &amp; TECHNOL QINGDAO, OPEN STUDIO OCEAN CONTINENTAL CLIMATE &amp; ENVIRONM, QINGDAO 266061, PEOPLES R CHINA;TEXAS A&amp;M UNIV, DEPT ATMOSPHER SCI, COLLEGE STN, TX 77843 USA;TEXAS A&amp;M UNIV, DEPT CHEM, COLLEGE STN, TX 77843 USA;XI AN JIAO TONG UNIV, DEPT EARTH &amp; ENVIRONM SCI, XIAN 710049, SHAANXI, PEOPLES R CHINA;GUANGDONG UNIV TECHNOL, SCH ENVIRONM SCI &amp; ENGN, GUANGZHOU KEY LAB ENVIRONM CATALYSIS &amp; POLLUT CON, GUANGZHOU 510006, GUANGDONG, PEOPLES R CHINA</t>
  </si>
  <si>
    <t>BEIJING NORMAL UNIVERSITY;XI&amp;APOS;AN JIAOTONG UNIVERSITY;TEXAS A&amp;M UNIVERSITY SYSTEM;TEXAS A&amp;M UNIVERSITY COLLEGE STATION;LAOSHAN LABORATORY;INSTITUTE OF EARTH ENVIRONMENT, CAS;GUANGDONG UNIVERSITY OF TECHNOLOGY;CHINESE ACADEMY OF SCIENCES;</t>
  </si>
  <si>
    <t>WOS:000360553400002</t>
  </si>
  <si>
    <t>10.1088/1674-4527/15/8/002</t>
  </si>
  <si>
    <t>THE FIRST DATA RELEASE (DR1) OF THE LAMOST REGULAR SURVEY</t>
  </si>
  <si>
    <t>LUO, AL;ZHAO, YH;ZHAO, G;DENG, LC;LIU, XW;JING, YP;WANG, G;ZHANG, HT;SHI, JR;CUI, XQ;CHU, YQ;LI, GP;BAI, ZR;WU, Y;CAI, Y;CAO, SY;CAO, ZH;CARLIN, JL;CHEN, HY;CHEN, JJ;CHEN, KX;CHEN, L;CHEN, XL;CHEN, XY;CHEN, Y;CHRISTLIEB, N;CHU, JR;CUI, CZ;DONG, YQ;DU, B;FAN, DW;FENG, L;FU, JN;GAO, P;GONG, XF;GU, BZ;GUO, YX;HAN, ZW;HE, BL;HOU, JL;HOU, YH;HOU, W;HU, HZ;HU, NS;HU, ZW;HUO, ZY;JIA, L;JIANG, FH;JIANG, X;JIANG, ZB;JIN, G;KONG, X;KONG, X;LEI, YJ;LI, AH;LI, CH;LI, GW;LI, HN;LI, J;LI, Q;LI, S;LI, SS;LI, XN;LI, Y;LI, YB;LI, YP;LIANG, Y;LIN, CC;LIU, C;LIU, GR;LIU, GQ;LIU, ZG;LU, WZ;LUO, Y;MAO, YD;NEWBERG, H;NI, JJ;QI, ZX;QI, YJ;SHEN, SY;SHI, HM;SONG, J;SONG, YH;SU, DQ;SU, HJ;TANG, ZH;TAO, QS;TIAN, Y;WANG, D;WANG, DQ;WANG, FF;WANG, GM;WANG, H;WANG, HC;WANG, J;WANG, JN;WANG, JL;WANG, JP;WANG, JX;WANG, L;WANG, MX;WANG, SG;WANG, SQ;WANG, X;WANG, YN;WANG, Y;WANG, YF;WANG, YF;WEI, P;WEI, MZ;WU, H;WU, KF;WU, XB;WU, YZ;XING, XZ;XU, LZ;XU, XQ;XU, Y;YAN, TS;YANG, DH;YANG, HF;YANG, HQ;YANG, M;YAO, ZQ;YU, Y;YUAN, H;YUAN, HB;YUAN, HL;YUAN, WM;ZHAI, C;ZHANG, EP;ZHANG, HW;ZHANG, JN;ZHANG, LP;ZHANG, W;ZHANG, Y;ZHANG, YX;ZHANG, ZC;ZHAO, M;ZHOU, F;ZHOU, X;ZHU, J;ZHU, YT;ZOU, SC;ZUO, F</t>
  </si>
  <si>
    <t>RESEARCH IN ASTRONOMY AND ASTROPHYSICS 15 (8): 1095-+ SP. ISS. SI AUG 2015</t>
  </si>
  <si>
    <t>515</t>
  </si>
  <si>
    <t>CHINA MAINLAND;USA;GERMANY (FED REP GER);</t>
  </si>
  <si>
    <t>CHINESE ACAD SCI, NATL ASTRON OBSERV, BEIJING 100012, PEOPLES R CHINA;CHINESE ACAD SCI, NANJING INST ASTRON OPT &amp; TECHNOL, NATL ASTRON OBSERV, NANJING 210042, JIANGSU, PEOPLES R CHINA;UNIV SCI &amp; TECHNOL CHINA, HEFEI 230026, PEOPLES R CHINA;CHINESE ACAD SCI, SHANGHAI ASTRON OBSERV, SHANGHAI 200030, PEOPLES R CHINA;PEKING UNIV, DEPT ASTRON, BEIJING 100871, PEOPLES R CHINA;BEIJING NORMAL UNIV, DEPT ASTRON, BEIJING 100875, PEOPLES R CHINA;RENSSELAER POLYTECH INST, DEPT PHYS APPL PHYS &amp; ASTRON, TROY, NY 12180 USA;EARLHAM COLL, DEPT PHYS &amp; ASTRON, RICHMOND, IN 47374 USA;HEIDELBERG UNIV, ZENTRUM ASTRON, D-69117 HEIDELBERG, GERMANY;CHINESE ACAD SCI, YUNNAN OBSERV, KUNMING 650216, PEOPLES R CHINA;CHINESE ACAD SCI, PURPLE MT OBSERV, NANJING 210008, JIANGSU, PEOPLES R CHINA</t>
  </si>
  <si>
    <t>BEIJING NORMAL UNIVERSITY;YUNNAN ASTRONOMICAL OBSERVATORY, NAOC, CAS;UNIVERSITY OF SCIENCE &amp; TECHNOLOGY OF CHINA, CAS;SHANGHAI ASTRONOMICAL OBSERVATORY, CAS;RUPRECHT KARLS UNIVERSITY HEIDELBERG;RENSSELAER POLYTECHNIC INSTITUTE;PURPLE MOUNTAIN OBSERVATORY, CAS;PEKING UNIVERSITY;NATIONAL ASTRONOMICAL OBSERVATORY, CAS;NANJING INSTITUTE OF ASTRONOMICAL OPTICS &amp; TECHNOLOGY, NAOC, CAS;EARLHAM COLLEGE;CHINESE ACADEMY OF SCIENCES;</t>
  </si>
  <si>
    <t>WOS:000335537400036</t>
  </si>
  <si>
    <t>10.1126/science.1246850</t>
  </si>
  <si>
    <t>MEDLINE:24812395</t>
  </si>
  <si>
    <t>LARGE-SCALE PSYCHOLOGICAL DIFFERENCES WITHIN CHINA EXPLAINED BY RICE VERSUS WHEAT AGRICULTURE</t>
  </si>
  <si>
    <t>TALHELM, T;ZHANG, X;OISHI, S;SHIMIN, C;DUAN, D;LAN, X;KITAYAMA, S</t>
  </si>
  <si>
    <t>SCIENCE 344 (6184): 603-608 MAY 9 2014</t>
  </si>
  <si>
    <t>PSYCHIATRY/PSYCHOLOGY</t>
  </si>
  <si>
    <t>514</t>
  </si>
  <si>
    <t>UNIV VIRGINIA, DEPT PSYCHOL, CHARLOTTESVILLE, VA 22904 USA;BEIJING NORMAL UNIV, DEPT PSYCHOL, BEIJING 100875, PEOPLES R CHINA;BEIJING NORMAL UNIV, STATE KEY LAB COGNIT NEUROSCI &amp; LEARNING, BEIJING 100875, PEOPLES R CHINA;S CHINA NORMAL UNIV, DEPT PSYCHOL, GUANGZHOU, GUANGDONG, PEOPLES R CHINA;UNIV MICHIGAN, DEPT PSYCHOL, ANN ARBOR, MI 48109 USA</t>
  </si>
  <si>
    <t>BEIJING NORMAL UNIVERSITY;UNIVERSITY OF VIRGINIA;UNIVERSITY OF MICHIGAN SYSTEM;UNIVERSITY OF MICHIGAN;SOUTH CHINA NORMAL UNIVERSITY;</t>
  </si>
  <si>
    <t>WOS:000411802000010</t>
  </si>
  <si>
    <t>10.1146/annurev-earth-063016-020552</t>
  </si>
  <si>
    <t>HYDROGEOMORPHIC ECOSYSTEM RESPONSES TO NATURAL AND ANTHROPOGENIC CHANGES IN THE LOESS PLATEAU OF CHINA</t>
  </si>
  <si>
    <t>FU, BJ;WANG, S;LIU, Y;LIU, JB;LIANG, W;MIAO, CY</t>
  </si>
  <si>
    <t>ANNUAL REVIEW OF EARTH AND PLANETARY SCIENCES, VOL 45 45: 223-243 2017</t>
  </si>
  <si>
    <t>CHINESE ACAD SCI, RES CTR ECOENVIRONM SCI, STATE KEY LAB URBAN &amp; REG ECOL, BEIJING 100085, PEOPLES R CHINA;BEIJING NORMAL UNIV, FAC GEOG SCI, STATE KEY LAB EARTH SURFACE PROC &amp; RESOURCE ECOL, BEIJING 100875, PEOPLES R CHINA;CHINESE ACAD SCI, INST GEOG SCI &amp; NAT RESOURCES RES, KEY LAB ECOSYST NETWORK OBSERVAT &amp; MODELING, BEIJING 100101, PEOPLES R CHINA;UNIV CHINESE ACAD SCI, BEIJING 100049, PEOPLES R CHINA</t>
  </si>
  <si>
    <t>BEIJING NORMAL UNIVERSITY;UNIVERSITY OF CHINESE ACADEMY OF SCIENCES, CAS;RESEARCH CENTER FOR ECO-ENVIRONMENTAL SCIENCES (RCEES);INSTITUTE OF GEOGRAPHIC SCIENCES &amp; NATURAL RESOURCES RESEARCH, CAS;CHINESE ACADEMY OF SCIENCES;</t>
  </si>
  <si>
    <t>WOS:000312838800012</t>
  </si>
  <si>
    <t>10.1038/ng.2470</t>
  </si>
  <si>
    <t>MEDLINE:23179023</t>
  </si>
  <si>
    <t>THE DRAFT GENOME OF WATERMELON (&lt;I&gt;CITRULLUS LANATUS&lt;/I&gt;) AND RESEQUENCING OF 20 DIVERSE ACCESSIONS</t>
  </si>
  <si>
    <t>GUO, SG;ZHANG, JG;SUN, HH;SALSE, J;LUCAS, WJ;ZHANG, HY;ZHENG, Y;MAO, LY;REN, Y;WANG, ZW;MIN, JM;GUO, XS;MURAT, F;HAM, BK;ZHANG, ZL;GAO, S;HUANG, MY;XU, YM;ZHONG, SL;BOMBARELY, A;MUELLER, LA;ZHAO, H;HE, HJ;ZHANG, Y;ZHANG, ZH;HUANG, SW;TAN, T;PANG, EL;LIN, K;HU, Q;KUANG, HH;NI, PX;WANG, B;LIU, JA;KOU, QH;HOU, WJ;ZOU, XH;JIANG, J;GONG, GY;KLEE, K;SCHOOF, H;HUANG, Y;HU, XS;DONG, SS;LIANG, DQ;WANG, J;WU, K;XIA, Y;ZHAO, X;ZHENG, ZQ;XING, M;LIANG, XM;HUANG, BQ;LV, T;WANG, JY;YIN, Y;YI, HP;LI, RQ;WU, MZ;LEVI, A;ZHANG, XP;GIOVANNONI, JJ;WANG, J;LI, YF;FEI, ZJ;XU, Y</t>
  </si>
  <si>
    <t>NATURE GENETICS 45 (1): 51-+ JAN 2013</t>
  </si>
  <si>
    <t>511</t>
  </si>
  <si>
    <t>CHINA MAINLAND;USA;GERMANY (FED REP GER);FRANCE;DENMARK;</t>
  </si>
  <si>
    <t>BEIJING ACAD AGR &amp; FORESTRY SCI, NATL ENGN RES CTR VEGETABLES, KEY LAB BIOL &amp; GENET IMPROVEMENT HORT CROPS N CHI, BEIJING, PEOPLES R CHINA;CORNELL UNIV, BOYCE THOMPSON INST PLANT RES, ITHACA, NY 14853 USA;BEIJING GENOM INST SHENZHEN, SHENZHEN, PEOPLES R CHINA;FUDAN UNIV, T LIFE RES, SHANGHAI 200433, PEOPLES R CHINA;BEIJING AGR UNIV, COLL PLANT SCI &amp; TECHNOL, BEIJING 100094, PEOPLES R CHINA;INRA, UNITES MIXTES RECH 1095, GENET DIVERS &amp; ECOPHYSIOL CEREALS, CLERMONT FERRAND, FRANCE;UNIV CALIF DAVIS, DEPT PLANT BIOL, COLL BIOL SCI, DAVIS, CA 95616 USA;CHINESE ACAD AGR SCI, INST VEGETABLES &amp; FLOWERS, BEIJING 100193, PEOPLES R CHINA;BEIJING NORMAL UNIV, COLL LIFE SCI, BEIJING 100875, PEOPLES R CHINA;HUAZHONG AGR UNIV, COLL HORT &amp; FORESTRY, WUHAN, PEOPLES R CHINA;UNIV BONN, INST NUTZPFLANZENWISSENSCH &amp; RESSOURCE, BONN, GERMANY;XINJIANG ACAD AGR SCI, URUMQI, PEOPLES R CHINA;BEIJING NOVOGENE BIOINFORMAT TECHNOL CO LTD, BEIJING, PEOPLES R CHINA;ARS, USDA, US VEGETABLE LAB, CHARLESTON, SC USA;USDA, ROBERT W HOLLEY CTR AGR &amp; HLTH, ITHACA, NY USA;UNIV COPENHAGEN, DEPT BIOL, COPENHAGEN, DENMARK</t>
  </si>
  <si>
    <t>BEIJING ACADEMY OF AGRICULTURE &amp; FORESTRY SCIENCES (BAAFS);XINJIANG ACADEMY OF AGRICULTURAL SCIENCES;UNIVERSITY OF COPENHAGEN;UNIVERSITY OF CALIFORNIA SYSTEM;UNIVERSITY OF CALIFORNIA DAVIS;UNIVERSITY OF BONN;UNITED STATES DEPARTMENT OF AGRICULTURE (USDA);INSTITUTE OF VEGETABLES &amp; FLOWERS, CAAS;INRAE;HUAZHONG AGRICULTURAL UNIVERSITY;FUDAN UNIVERSITY;CORNELL UNIVERSITY;CHINESE ACADEMY OF AGRICULTURAL SCIENCES;BOYCE THOMPSON INSTITUTE FOR PLANT RESEARCH;BEIJING UNIVERSITY OF AGRICULTURE;BEIJING NOVOGENE BIOINFORMAT TECHNOL CO LTD;BEIJING NORMAL UNIVERSITY;BEIJING GENOMICS INSTITUTE (BGI);</t>
  </si>
  <si>
    <t>WOS:000371453700061</t>
  </si>
  <si>
    <t>10.1021/jacs.6b00110</t>
  </si>
  <si>
    <t>MEDLINE:26829617</t>
  </si>
  <si>
    <t>HIGHLY SELECTIVE AND EFFICIENT REMOVAL OF HEAVY METALS BY LAYERED DOUBLE HYDROXIDE INTERCALATED WITH THE MOS&lt;SUB&gt;4&lt;/SUB&gt;2- ION</t>
  </si>
  <si>
    <t>MA, LJ;WANG, Q;ISLAM, SM;LIU, YC;MA, SL;KANATZIDIS, MG</t>
  </si>
  <si>
    <t>JOURNAL OF THE AMERICAN CHEMICAL SOCIETY 138 (8): 2858-2866 MAR 2 2016</t>
  </si>
  <si>
    <t>505</t>
  </si>
  <si>
    <t>BEIJING NORMAL UNIV, BEIJING KEY LAB ENERGY CONVERS &amp; STORAGE MAT, BEIJING 100875, PEOPLES R CHINA;BEIJING NORMAL UNIV, COLL CHEM, BEIJING 100875, PEOPLES R CHINA;NORTHWESTERN UNIV, DEPT CHEM, 2145 SHERIDAN RD, EVANSTON, IL 60208 USA</t>
  </si>
  <si>
    <t>BEIJING NORMAL UNIVERSITY;NORTHWESTERN UNIVERSITY;</t>
  </si>
  <si>
    <t>WOS:000393217800004</t>
  </si>
  <si>
    <t>10.1002/2015RG000500</t>
  </si>
  <si>
    <t>AEROSOL AND MONSOON CLIMATE INTERACTIONS OVER ASIA</t>
  </si>
  <si>
    <t>LI, ZQ;LAU, WKM;RAMANATHAN, V;WU, G;DING, Y;MANOJ, MG;LIU, J;QIAN, Y;LI, J;ZHOU, T;FAN, J;ROSENFELD, D;MING, Y;WANG, Y;HUANG, J;WANG, B;XU, X;LEE, SS;CRIBB, M;ZHANG, F;YANG, X;ZHAO, C;TAKEMURA, T;WANG, K;XIA, X;YIN, Y;ZHANG, H;GUO, J;ZHAI, PM;SUGIMOTO, N;BABU, SS;BRASSEUR, GP</t>
  </si>
  <si>
    <t>REVIEWS OF GEOPHYSICS 54 (4): 866-929 DEC 2016</t>
  </si>
  <si>
    <t>498</t>
  </si>
  <si>
    <t>CHINA MAINLAND;USA;JAPAN;ISRAEL;INDIA;GERMANY (FED REP GER);</t>
  </si>
  <si>
    <t>BEIJING NORMAL UNIV, STATE KEY LAB EARTH SURFACE PROC &amp; RESOURCE ECOL, BEIJING, PEOPLES R CHINA;BEIJING NORMAL UNIV, COLL GLOBAL CHANGE &amp; EARTH SYST SCI, BEIJING, PEOPLES R CHINA;UNIV MARYLAND, DEPT ATMOSPHER &amp; OCEAN SCI, COLLEGE PK, MD 20742 USA;UNIV MARYLAND, ESSIC, COLLEGE PK, MD 20742 USA;UNIV CALIF SAN DIEGO, DEPT ATMOSPHER &amp; CLIMATE SCI, SAN DIEGO, CA 92103 USA;CHINESE ACAD SCI, INST ATMOSPHER PHYS, BEIJING, PEOPLES R CHINA;CHINA METEOROL ADM, NATL CLIMATE CTR, BEIJING, PEOPLES R CHINA;PACIFIC NORTHWEST NATL LAB, RICHLAND, WA 99352 USA;HEBREW UNIV JERUSALEM, INST EARTH SCI, JERUSALEM, ISRAEL;NOAA, GEOPHYS FLUID DYNAM LAB, PRINCETON, NJ USA;CALTECH, JET PROP LAB, PASADENA, CA USA;LANZHOU UNIV, COLL ATMOSPHER SCI, LANZHOU, PEOPLES R CHINA;UNIV HAWAII, DEPT ATMOSPHER SCI, HONOLULU, HI 96822 USA;NANJING UNIV INFORMAT SCI &amp; TECHNOL, SCH ATMOSPHER PHYS, NANJING, JIANGSU, PEOPLES R CHINA;CHINESE ACAD METEOROL SCI, BEIJING, PEOPLES R CHINA;KYUSHU UNIV, RES INST APPL MECH, FUKUOKA, JAPAN;NATL INST ENVIRONM STUDIES, TSUKUBA, IBARAKI, JAPAN;VIKRAM SARABHAI SPACE CTR, SPACE PHYS LAB, THIRUVANANTHAPURAM, KERALA, INDIA;MAX PLANCK INST METEOROL, HAMBURG, GERMANY</t>
  </si>
  <si>
    <t>BEIJING NORMAL UNIVERSITY;VIKRAM SARABHAI SPACE CENTER (VSSC);UNIVERSITY SYSTEM OF MARYLAND;UNIVERSITY OF MARYLAND COLLEGE PARK;UNIVERSITY OF HAWAII SYSTEM;UNIVERSITY OF CALIFORNIA SYSTEM;UNIVERSITY OF CALIFORNIA SAN DIEGO;UNITED STATES DEPARTMENT OF ENERGY (DOE);PACIFIC NORTHWEST NATIONAL LABORATORY;NATIONAL OCEANIC ATMOSPHERIC ADMIN (NOAA) - USA;NATIONAL INSTITUTE FOR ENVIRONMENTAL STUDIES - JAPAN;NATIONAL AERONAUTICS &amp; SPACE ADMINISTRATION (NASA);NASA JET PROPULSION LABORATORY (JPL);NANJING UNIVERSITY OF INFORMATION SCIENCE &amp; TECHNOLOGY;MAX PLANCK SOCIETY;LANZHOU UNIVERSITY;KYUSHU UNIVERSITY;INSTITUTE OF ATMOSPHERIC PHYSICS, CAS;INDIAN SPACE RESEARCH ORGANISATION (ISRO);HEBREW UNIVERSITY OF JERUSALEM;DEPARTMENT OF SPACE (DOS), GOVERNMENT OF INDIA;CHINESE ACADEMY OF SCIENCES;CHINESE ACADEMY OF METEOROLOGICAL SCIENCES (CAMS);CHINA METEOROLOGICAL ADMINISTRATION;CALIFORNIA INSTITUTE OF TECHNOLOGY;</t>
  </si>
  <si>
    <t>WOS:000379985300060</t>
  </si>
  <si>
    <t>10.3390/rs8060501</t>
  </si>
  <si>
    <t>AN EASY-TO-USE AIRBORNE LIDAR DATA FILTERING METHOD BASED ON CLOTH SIMULATION</t>
  </si>
  <si>
    <t>ZHANG, WM;QI, JB;WAN, P;WANG, HT;XIE, DH;WANG, XY;YAN, GJ</t>
  </si>
  <si>
    <t>REMOTE SENSING 8 (6): - JUN 2016</t>
  </si>
  <si>
    <t>BEIJING NORMAL UNIV, SCH GEOG, STATE KEY LAB REMOTE SENSING SCI, BEIJING KEY LAB ENVIRONM REMOTE SENSING &amp; DIGITAL, BEIJING 100875, PEOPLES R CHINA;HENAN POLYTECH UNIV, SCH SURVEYING &amp; LAND INFORMAT ENGN, JIAOZUO 454003, PEOPLES R CHINA</t>
  </si>
  <si>
    <t>BEIJING NORMAL UNIVERSITY;HENAN POLYTECHNIC UNIVERSITY;</t>
  </si>
  <si>
    <t>WOS:000351214100022</t>
  </si>
  <si>
    <t>10.1111/gcb.12795</t>
  </si>
  <si>
    <t>MEDLINE:25369401</t>
  </si>
  <si>
    <t>DETECTION AND ATTRIBUTION OF VEGETATION GREENING TREND IN CHINA OVER THE LAST 30 YEARS</t>
  </si>
  <si>
    <t>PIAO, SL;YIN, GD;TAN, JG;CHENG, L;HUANG, MT;LI, Y;LIU, RG;MAO, JF;MYNENI, RB;PENG, SS;POULTER, B;SHI, XY;XIAO, ZQ;ZENG, N;ZENG, ZZ;WANG, YP</t>
  </si>
  <si>
    <t>GLOBAL CHANGE BIOLOGY 21 (4): 1601-1609 APR 2015</t>
  </si>
  <si>
    <t>PEKING UNIV, COLL URBAN &amp; ENVIRONM SCI, SINO FRENCH INST EARTH SYST SCI, BEIJING 100871, PEOPLES R CHINA;CHINESE ACAD SCI, INST TIBETAN PLATEAU RES, CTR EXCELLENCE TIBETAN EARTH SCICENCE, BEIJING 100085, PEOPLES R CHINA;CTR AUSTRALIAN WEATHER &amp; CLIMATE RES, CSIRO MARINE &amp; ATMOSPHER RES, ASPENDALE, VIC 3195, AUSTRALIA;CHINESE ACAD SCI, INST GEOG SCI &amp; NAT RESOURCES RES, BEIJING 100101, PEOPLES R CHINA;OAK RIDGE NATL LAB, CLIMATE CHANGE SCI INST, OAK RIDGE, TN USA;OAK RIDGE NATL LAB, DIV ENVIRONM SCI, OAK RIDGE, TN 37831 USA;BOSTON UNIV, DEPT EARTH &amp; ENVIRONM, BOSTON, MA 02215 USA;MONTANA STATE UNIV, INST ECOSYST, BOZEMAN, MT 59717 USA;MONTANA STATE UNIV, DEPT ECOL, BOZEMAN, MT 59717 USA;BEIJING NORMAL UNIV, SCH GEOG, BEIJING 100875, PEOPLES R CHINA;UNIV MARYLAND, DEPT ATMOSPHER &amp; OCEAN SCI, COLLEGE PK, MD 20740 USA</t>
  </si>
  <si>
    <t>BEIJING NORMAL UNIVERSITY;UNIVERSITY SYSTEM OF MARYLAND;UNIVERSITY OF MARYLAND COLLEGE PARK;UNITED STATES DEPARTMENT OF ENERGY (DOE);PEKING UNIVERSITY;OAK RIDGE NATIONAL LABORATORY;MONTANA STATE UNIVERSITY SYSTEM;MONTANA STATE UNIVERSITY BOZEMAN;INSTITUTE OF TIBETAN PLATEAU RESEARCH, CAS;INSTITUTE OF GEOGRAPHIC SCIENCES &amp; NATURAL RESOURCES RESEARCH, CAS;COMMONWEALTH SCIENTIFIC &amp; INDUSTRIAL RESEARCH ORGANISATION (CSIRO);CHINESE ACADEMY OF SCIENCES;BOSTON UNIVERSITY;</t>
  </si>
  <si>
    <t>WOS:000319963500012</t>
  </si>
  <si>
    <t>10.1111/gcb.12187</t>
  </si>
  <si>
    <t>MEDLINE:23504870</t>
  </si>
  <si>
    <t>EVALUATION OF TERRESTRIAL CARBON CYCLE MODELS FOR THEIR RESPONSE TO CLIMATE VARIABILITY AND TO CO2 TRENDS</t>
  </si>
  <si>
    <t>PIAO, SL;SITCH, S;CIAIS, P;FRIEDLINGSTEIN, P;PEYLIN, P;WANG, XH;AHLSTRÖM, A;ANAV, A;CANADELL, JG;CONG, N;HUNTINGFORD, C;JUNG, M;LEVIS, S;LEVY, PE;LI, JS;LIN, X;LOMAS, MR;LU, M;LUO, YQ;MA, YC;MYNENI, RB;POULTER, B;SUN, ZZ;WANG, T;VIOVY, N;ZAEHLE, S;ZENG, N</t>
  </si>
  <si>
    <t>GLOBAL CHANGE BIOLOGY 19 (7): 2117-2132 JUL 2013</t>
  </si>
  <si>
    <t>497</t>
  </si>
  <si>
    <t>AUSTRALIA;USA;SWEDEN;SCOTLAND;GERMANY (FED REP GER);FRANCE;ENGLAND;CHINA MAINLAND;</t>
  </si>
  <si>
    <t>PEKING UNIV, COLL URBAN &amp; ENVIRONM SCI, SINOFRENCH INST EARTH SYST SCI, BEIJING 100871, PEOPLES R CHINA;CHINESE ACAD SCI, INST TIBETAN PLATEAU RES, BEIJING 100085, PEOPLES R CHINA;UNIV EXETER, COLL ENGN COMP &amp; MATH, EXETER EX4 4QF, DEVON, ENGLAND;CEA CNRS UVSQ, LAB SCI CLIMAT &amp; ENVIRONM, F-91191 GIF SUR YVETTE, FRANCE;LUND UNIV, DEPT PHYS GEOG &amp; ECOSYST SCI, SE-22362 LUND, SWEDEN;CSIRO, GLOBAL CARBON PROJECT, MARINE &amp; ATMOSPHER RES, CANBERRA, ACT, AUSTRALIA;CTR ECOL &amp; HYDROL, WALLINGFORD OX10 8BB, OXON, ENGLAND;MAX PLANCK INST BIOGEOCHEM, D-07701 JENA, GERMANY;NATL CTR ATMOSPHER RES, BOULDER, CO 80301 USA;CTR ECOL &amp; HYDROL, PENICUIK EH26 0QB, MIDLOTHIAN, SCOTLAND;CHINESE RES INST ENVIRONM SCI, STATE KEY LAB ENVIRONM CRITERIA &amp; RISK ASSESSMENT, BEIJING 100012, PEOPLES R CHINA;BEIJING NORMAL UNIV, COLL WATER SCI, BEIJING 100875, PEOPLES R CHINA;UNIV SHEFFIELD, DEPT ANIM &amp; PLANT SCI, SHEFFIELD S10 2TN, S YORKSHIRE, ENGLAND;FUDAN UNIV, INST BIODIVERS SCI, SHANGHAI 200433, PEOPLES R CHINA;UNIV OKLAHOMA, DEPT MICROBIOL &amp; PLANT BIOL, NORMAN, OK 73019 USA;BOSTON UNIV, DEPT GEOG &amp; ENVIRONM, BOSTON, MA 02215 USA;UNIV MARYLAND, DEPT ATMOSPHER &amp; OCEAN SCI, COLLEGE PK, MD 20740 USA</t>
  </si>
  <si>
    <t>BEIJING NORMAL UNIVERSITY;UNIVERSITY SYSTEM OF MARYLAND;UNIVERSITY OF SHEFFIELD;UNIVERSITY OF OKLAHOMA SYSTEM;UNIVERSITY OF OKLAHOMA - NORMAN;UNIVERSITY OF MARYLAND COLLEGE PARK;UNIVERSITY OF EXETER;UNIVERSITE PARIS SACLAY;UNIV PARIS SACLAY COMUE;UK CENTRE FOR ECOLOGY &amp; HYDROLOGY (UKCEH);UDICE FRENCH RES UNIV;PEKING UNIVERSITY;NATIONAL CENTER ATMOSPHERIC RESEARCH (NCAR) - USA;MAX PLANCK SOCIETY;LUND UNIVERSITY;INSTITUTE OF TIBETAN PLATEAU RESEARCH, CAS;FUDAN UNIVERSITY;COMMONWEALTH SCIENTIFIC &amp; INDUSTRIAL RESEARCH ORGANISATION (CSIRO);CHINESE RESEARCH ACADEMY OF ENVIRONMENTAL SCIENCES;CHINESE ACADEMY OF SCIENCES;CENTRE NATIONAL DE LA RECHERCHE SCIENTIFIQUE (CNRS);CEA;BOSTON UNIVERSITY;</t>
  </si>
  <si>
    <t>WOS:000353684400004</t>
  </si>
  <si>
    <t>10.1103/PhysRevLett.114.171103</t>
  </si>
  <si>
    <t>MEDLINE:25978222</t>
  </si>
  <si>
    <t>PRECISION MEASUREMENT OF THE PROTON FLUX IN PRIMARY COSMIC RAYS FROM RIGIDITY 1 GV TO 1.8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</si>
  <si>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I;CERRETA, D;CERVELLI, F;CHAE, MJ;CHANG, YH;CHEN, AI;CHEN, H;CHENG, GM;CHEN, HS;CHENG, L;CHOU, HY;CHOUMILOV, E;CHOUTKO, V;CHUNG, CH;CLARK, C;CLAVERO, R;COIGNET, G;CONSOLANDI, C;CONTIN, A;CORTI, C;GIL, EC;COSTE, B;CREUS, W;CRISPOLTONI, M;CUI, Z;DAI, YM;DELGADO, C;DELLA TORRE, S;DEMIRKÖZ, MB;DEROME, L;DI FALCO, S;DI MASSO, L;DIMICCOLI, F;DÍAZ, C;VON DOETINCHEM, P;DONNINI, F;DU, WJ;DURANTI, M;DURSO, D;ELINE, A;EPPLING, FJ;ERONEN, T;FAN, YY;FARNESINI, L;FENG, J;FIANDRINI, E;FIASSON, A;FINCH, E;FISHER, P;GALAKTIONOV, Y;GALLUCCI, G;GARCÍA, B;GARCÍA-LÓPEZ, R;GARGIULO, C;GAST, H;GEBAUER, I;GERVASI, M;GHELFI, A;GILLARD, W;GIOVACCHINI, F;GOGLOV, P;GONG, J;GOY, C;GRABSKI, V;GRANDI, D;GRAZIANI, M;GUANDALINI, C;GUERRI, I;GUO, KH;HAAS, D;HABIBY, M;HAINO, S;HAN, KC;HE, ZH;HEIL, M;HOFFMAN, J;HSIEH, TH;HUANG, ZC;HUH, C;INCAGLI, M;IONICA, M;JANG, WY;JINCHI, H;KANISHEV, K;KIM, GN;KIM, KS;KIRN, T;KOSSAKOWSKI, R;KOUNINA, O;KOUNINE, A;KOUTSENKO, V;KRAFCZYK, MS;LA VACCA, G;LAUDI, E;LAURENTI, G;LAZZIZZERA, I;LEBEDEV, A;LEE, HT;LEE, SC;LELUC, C;LEVI, G;LI, HL;LI, JQ;LI, Q;LI, Q;LI, TX;LI, W;LI, Y;LI, ZH;LI, ZY;LIM, S;LIN, CH;LIPARI, P;LIPPERT, T;LIU, D;LIU, H;LOLLI, M;LOMTADZE, T;LU, MJ;LU, SQ;LU, YS;LUEBELSMEYER, K;LUO, JZ;LV, SS;MAJKA, R;MAÑÁ, C;MARÍN, J;MARTIN, T;MARTÍNEZ, G;MASI, N;MAURIN, D;MENCHACA-ROCHA, A;MENG, Q;MO, DC;MORESCALCHI, L;MOTT, P;MÜLLER, M;NI, JQ;NIKONOV, N;NOZZOLI, F;NUNES, P;OBERMEIER, A;OLIVA, A;ORCINHA, M;PALMONARI, F;PALOMARES, C;PANICCIA, M;PAPI, A;PAULUZZI, M;PEDRESCHI, E;PENSOTTI, S;PEREIRA, R;PICOT-CLEMENTE, N;PILO, F;PILUSO, A;PIZZOLOTTO, C;PLYASKIN, V;POHL, M;POIREAU, V;POSTACI, E;PUTZE, A;QUADRANI, L;QI, XM;QIN, X;QU, ZY;RÄIHÄ, T;RANCOITA, PG;RAPIN, D;RICOL, JS;RODRÍGUEZ, I;ROSIER-LEES, S;ROZHKOV, A;ROZZA, D;SAGDEEV, R;SANDWEISS, J;SAOUTER, P;SBARRA, C;SCHAEL, S;SCHMIDT, SM;VON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JP;VITALE, V;VITILLO, S;WANG, LQ;WANG, NH;WANG, QL;WANG, RS;WANG, X;WANG, ZX;WENG, ZL;WHITMAN, K;WIENKENHÖVER, J;WU, H;WU, X;XIA, X;XIE, M;XIE, S;XIONG, RQ;XIN, GM;XU, NS;XU, W;YAN, Q;YANG, J;YANG, M;YE, QH;YI, H;YU, YJ;YU, ZQ;ZEISSLER, S;ZHANG, JH;ZHANG, MT;ZHANG, XB;ZHANG, Z;ZHENG, ZM;ZHUANG, HL;ZHUKOV, V;ZICHICHI, A;ZIMMERMANN, N;ZUCCON, P;ZURBACH, C</t>
  </si>
  <si>
    <t>PHYSICAL REVIEW LETTERS 114 (17): - APR 30 2015</t>
  </si>
  <si>
    <t>PHYSICS</t>
  </si>
  <si>
    <t>490</t>
  </si>
  <si>
    <t>BELGIUM;USA;TURKEY;TAIWAN;SWITZERLAND;SPAIN;SOUTH KOREA;PORTUGAL;NETHERLANDS;MEXICO;ITALY;GERMANY (FED REP GER);FRANCE;FINLAND;CHINA MAINLAND;BRAZIL;</t>
  </si>
  <si>
    <t>RHEIN WESTFAL TH AACHEN, INST PHYS 1, D-52056 AACHEN, GERMANY;RHEIN WESTFAL TH AACHEN, JARA FAME, D-52056 AACHEN, GERMANY;MIDDLE E TECH UNIV,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CHINA;IST NAZL FIS NUCL,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F-38026 GRENOBLE, FRANCE;CNRS, IN2P3, LPSC, F-38026 GRENOBLE, FRANCE;SUN YAT SEN UNIV, GUANGZHOU 510275, GUANGDONG, PEOPLES R CHINA;UNIV HAWAII, DEPT PHYS &amp; ASTRON, HONOLULU, HI 96822 USA;NASA, LYNDON B JOHNSON SPACE CTR, HOUSTON, TX 77058 USA;JACOBS SVERDRUP, HOUSTON, TX 77058 USA;RES CTR JULICH, JARA FAME, D-52425 JULICH, GERMANY;JULICH SUPERCOMP CTR, D-52425 JULICH, GERMANY;KARLSRUHE INST TECHNOL, INST EXPT KERNPHYS, D-76128 KARLSRUHE, GERMANY;INST ASTROFIS CANARIAS, E-38205 SAN CRISTOBAL LA LAGUNA, SPAIN;UNIV LA LAGUNA, DEPT ASTROFIS, E-38206 TENERIFE, SPAIN;LAB INSTRUMENTACAO &amp; FIS EXPT PARTICULAS LIP, P-1000 LISBON, PORTUGAL;NCSIST, TAOYUAN 325, TAIWAN;CIEMAT, E-28040 MADRID, SPAIN;UNIV NACL AUTONOMA MEXICO, INST FIS, MEXICO CITY 01000, DF, MEXICO;IST NAZL FIS NUCL, SEZ MILANO BICOCCA, I-20126 MILAN, ITALY;UNIV MILANO BICOCCA, I-20126 MILAN, ITALY;CNRS, IN2P3, LUPM, F-34095 MONTPELLIER, FRANCE;UNIV MONTPELLIER 2, F-34095 MONTPELLIER, FRANCE;SOUTHEAST UNIV, NANJING 210096, JIANGSU, PEOPLES R CHINA;YALE UNIV, DEPT PHYS, NEW HAVEN, CT 06520 USA;IST NAZL FIS NUCL, SEZ PERUGIA, I-06100 PERUGIA, ITALY;UNIV PERUGIA, I-06100 PERUGIA, ITALY;IST NAZL FIS NUCL, SEZ PISA, I-56100 PISA, ITALY;UNIV PISA, I-56100 PISA, ITALY;UNIV TRENT, I-38123 TRENTO, ITALY;IST NAZL FIS NUCL, TIFPA, I-38123 TRENTO, ITALY;IST NAZL FIS NUCL, SEZ ROMA, I-00185 ROME, ITALY;UNIV ROMA LA SAPIENZA, I-00185 ROME, ITALY;UNIV SAO PAULO, INST FIS SAO CARLOS, BR-13560970 SAO CARLOS, SP, BRAZIL;EWHA WOMANS UNIV, DEPT PHYS, SEOUL 120750, SOUTH KOREA;SHANDONG UNIV, JINAN 250100, SHANDONG, PEOPLES R CHINA;SHANGHAI JIAO TONG UNIV, SHANGHAI 200030, PEOPLES R CHINA;ACAD SINICA, INST PHYS, TAIPEI 11529, TAIWAN;UNIV TURKU, LAB SPACE RES, DEPT PHYS &amp; ASTRON, FI-20014 TURKU, FINLAND;ASI, I-00133 ROME, ITALY;CATHOLIC UNIV LOUVAIN, CP3, LOUVAIN, BELGIUM;XI AN JIAO TONG UNIV, XIAN 710049, PEOPLES R CHINA;SUN YAT SEN UNIV, GUANGZHOU 510275, PEOPLES R CHINA;SRON, UTRECHT, NETHERLANDS;CERN, EUROPEAN ORG NUCL RES, CH-1211 GENEVA 23, SWITZERLAND;SHANDONG UNIV, JINAN 250100, SHANDONG, PEOPLES R CHINA;HARBIN INST TECHNOL, HARBIN 150001, PEOPLES R CHINA;UNIV SCI &amp; TECHNOL CHINA, HEFEI 230026, PEOPLES R CHINA;UNIV SIENA, I-53100 SIENA, ITALY;UNIV SAVOIE MONT BLANC, F-74941 ANNECY LE VIEUX, FRANCE;CNRS, LAPTH, F-74941 ANNECY LE VIEUX, FRANCE;NANKAI UNIV, TIANJIN 300071, PEOPLES R CHINA;BEIJING NORMAL UNIV, BEIJING 100875, PEOPLES R CHINA;SOUTHEAST UNIV,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</si>
  <si>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(UGA);UNIVERSITE DE MONTPELLIER;UNIVERSITE CATHOLIQUE LOUVAIN;UNIVERSIDADE DE SAO PAULO;UNIVERSIDAD NACIONAL AUTONOMA DE MEXICO;UNIVERSIDAD DE LA LAGUNA;UNIV SAVOIE MONT BLANC;UDICE FRENCH RES UNIV;SUN YAT SEN UNIVERSITY;SRON;SOUTHEAST UNIVERSITY - CHINA;SHANGHAI JIAO TONG UNIVERSITY;SHANDONG UNIVERSITY;SAPIENZA UNIVERSITY ROME;RWTH AACHEN UNIVERSITY;RESEARCH CENTER JULICH;NCSIST;NATIONAL CENTRAL UNIVERSITY;NATIONAL AERONAUTICS &amp; SPACE ADMINISTRATION (NASA);NASA JOHNSON SPACE CENTER;NANKAI UNIVERSITY;MIDDLE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</si>
  <si>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WOS:000315343100001</t>
  </si>
  <si>
    <t>10.3389/fnhum.2013.00042</t>
  </si>
  <si>
    <t>MEDLINE:23439846</t>
  </si>
  <si>
    <t>PANDA: A PIPELINE TOOLBOX FOR ANALYZING BRAIN DIFFUSION IMAGES</t>
  </si>
  <si>
    <t>CUI, ZX;ZHONG, SY;XU, PF;HE, Y;GONG, GL</t>
  </si>
  <si>
    <t>FRONTIERS IN HUMAN NEUROSCIENCE 7: - FEB 21 2013</t>
  </si>
  <si>
    <t>486</t>
  </si>
  <si>
    <t>WOS:000343639800030</t>
  </si>
  <si>
    <t>10.1021/ac503183y</t>
  </si>
  <si>
    <t>MEDLINE:25280346</t>
  </si>
  <si>
    <t>SULFUR-DOPED GRAPHENE QUANTUM DOTS AS A NOVEL FLUORESCENT PROBE FOR HIGHLY SELECTIVE AND SENSITIVE DETECTION OF FE3+</t>
  </si>
  <si>
    <t>LI, SH;LI, YC;CAO, J;ZHU, J;FAN, LZ;LI, XH</t>
  </si>
  <si>
    <t>ANALYTICAL CHEMISTRY 86 (20): 10201-10207 OCT 21 2014</t>
  </si>
  <si>
    <t>485</t>
  </si>
  <si>
    <t>BEIJING NORMAL UNIV, DEPT CHEM, BEIJING 100875, PEOPLES R CHINA</t>
  </si>
  <si>
    <t>WOS:000336465700021</t>
  </si>
  <si>
    <t>10.1016/j.landurbplan.2014.01.018</t>
  </si>
  <si>
    <t>URBAN ECOLOGY AND SUSTAINABILITY: THE STATE-OF-THE-SCIENCE AND FUTURE DIRECTIONS</t>
  </si>
  <si>
    <t>LANDSCAPE AND URBAN PLANNING 125: 209-221 SP. ISS. SI MAY 2014</t>
  </si>
  <si>
    <t>474</t>
  </si>
  <si>
    <t>ARIZONA STATE UNIV, SCH LIFE SCI, TEMPE, AZ 85287 USA;ARIZONA STATE UNIV, GLOBAL INST SUSTAINABIL, TEMPE, AZ 85287 USA;BEIJING NORMAL UNIV, CHESS, STATE KEY LAB EARTH SURFACE PROC &amp; RESOURCE ECOL, BEIJING 100875, PEOPLES R CHINA</t>
  </si>
  <si>
    <t>ARIZONA STATE UNIVERSITY;BEIJING NORMAL UNIVERSITY;ARIZONA STATE UNIVERSITY-TEMPE;</t>
  </si>
  <si>
    <t>WOS:000314558100070</t>
  </si>
  <si>
    <t>10.1073/pnas.1214900110</t>
  </si>
  <si>
    <t>MEDLINE:23319644</t>
  </si>
  <si>
    <t>COUPLING OF FUNCTIONAL CONNECTIVITY AND REGIONAL CEREBRAL BLOOD FLOW REVEALS A PHYSIOLOGICAL BASIS FOR NETWORK HUBS OF THE HUMAN BRAIN</t>
  </si>
  <si>
    <t>LIANG, X;ZOU, QH;HE, Y;YANG, YH</t>
  </si>
  <si>
    <t>PROCEEDINGS OF THE NATIONAL ACADEMY OF SCIENCES OF THE UNITED STATES OF AMERICA 110 (5): 1929-1934 JAN 29 2013</t>
  </si>
  <si>
    <t>471</t>
  </si>
  <si>
    <t>NIDA, NEUROIMAGING RES BRANCH, NIH, BALTIMORE, MD 21224 USA;BEIJING NORMAL UNIV, STATE KEY LAB COGNIT NEUROSCI &amp; LEARNING, BEIJING 100875, PEOPLES R CHINA;PEKING UNIV, MRI RES CTR, BEIJING 100871, PEOPLES R CHINA;PEKING UNIV, BEIJING CITY KEY LAB MED PHYS &amp; ENGN, BEIJING 100871, PEOPLES R CHINA</t>
  </si>
  <si>
    <t>BEIJING NORMAL UNIVERSITY;US DEPT HLTH HUMAN SERVICES;PEKING UNIVERSITY;NIH NATIONAL INSTITUTE ON DRUG ABUSE (NIDA);NIH NATIONAL INSTITUTE ON AGING (NIA);NATIONAL INSTITUTES OF HEALTH (NIH) - USA;</t>
  </si>
  <si>
    <t>WOS:000412184100024</t>
  </si>
  <si>
    <t>10.1002/adma.201702910</t>
  </si>
  <si>
    <t>MEDLINE:28758696</t>
  </si>
  <si>
    <t>53% EFFICIENT RED EMISSIVE CARBON QUANTUM DOTS FOR HIGH COLOR RENDERING AND STABLE WARM WHITE-LIGHT-EMITTING DIODES</t>
  </si>
  <si>
    <t>WANG, ZF;YUAN, FL;LI, XH;LI, YC;ZHONG, HZ;FAN, LZ;YANG, SH</t>
  </si>
  <si>
    <t>ADVANCED MATERIALS 29 (37): - OCT 4 2017</t>
  </si>
  <si>
    <t>BEIJING NORMAL UNIV, DEPT CHEM, BEIJING 100875, PEOPLES R CHINA;BEIJING INST TECHNOL, SCH MAT SCI &amp; ENGN, BEIJING KEY LAB NANOPHOTON &amp; ULTRAFINE OPTOELECT, BEIJING 100081, PEOPLES R CHINA;HONG KONG UNIV SCI &amp; TECHNOL, DEPT CHEM, KOWLOON, HONG KONG, PEOPLES R CHINA</t>
  </si>
  <si>
    <t>BEIJING INSTITUTE OF TECHNOLOGY;HONG KONG UNIVERSITY OF SCIENCE &amp; TECHNOLOGY;BEIJING NORMAL UNIVERSITY;</t>
  </si>
  <si>
    <t>WOS:000430623900001</t>
  </si>
  <si>
    <t>10.1016/j.landusepol.2018.01.032</t>
  </si>
  <si>
    <t>INTRODUCTION TO LAND USE AND RURAL SUSTAINABILITY IN CHINA</t>
  </si>
  <si>
    <t>LIU, YS</t>
  </si>
  <si>
    <t>LAND USE POLICY 74: 1-4 MAY 2018</t>
  </si>
  <si>
    <t>469</t>
  </si>
  <si>
    <t>BEIJING NORMAL UNIV, FAC GEOG SCI, BEIJING 100875, PEOPLES R CHINA;CHINESE ACAD SCI, INST GEOG SCI &amp; NAT RESOURCES RES, BEIJING 100101, PEOPLES R CHINA</t>
  </si>
  <si>
    <t>BEIJING NORMAL UNIVERSITY;INSTITUTE OF GEOGRAPHIC SCIENCES &amp; NATURAL RESOURCES RESEARCH, CAS;CHINESE ACADEMY OF SCIENCES;</t>
  </si>
  <si>
    <t>WOS:000498795200001</t>
  </si>
  <si>
    <t>10.1038/s41467-019-13436-3</t>
  </si>
  <si>
    <t>MEDLINE:31772177</t>
  </si>
  <si>
    <t>ZINC ANODE-COMPATIBLE IN-SITU SOLID ELECTROLYTE INTERPHASE VIA CATION SOLVATION MODULATION</t>
  </si>
  <si>
    <t>QIU, HY;DU, XF;ZHAO, JW;WANG, YT;JU, JW;CHEN, Z;HU, ZL;YAN, DP;ZHOU, XH;CUI, GL</t>
  </si>
  <si>
    <t>NATURE COMMUNICATIONS 10: - NOV 26 2019</t>
  </si>
  <si>
    <t>468</t>
  </si>
  <si>
    <t>CHINESE ACAD SCI, QINGDAO IND ENERGY STORAGE RES INST, QINGDAO INST BIOENERGY &amp; BIOPROC TECHNOL, QINGDAO 266101, SHANDONG, PEOPLES R CHINA;QINGDAO UNIV SCI &amp; TECHNOL, COLL CHEM &amp; MOL ENGN, QINGDAO 266042, SHANDONG, PEOPLES R CHINA;BEIJING NORMAL UNIV, COLL CHEM, BEIJING KEY LAB ENERGY CONVERS &amp; STORAGE MAT, BEIJING 100875, PEOPLES R CHINA</t>
  </si>
  <si>
    <t>BEIJING NORMAL UNIVERSITY;QINGDAO UNIVERSITY OF SCIENCE &amp; TECHNOLOGY;QINGDAO INSTITUTE OF BIOENERGY &amp; BIOPROCESS TECHNOLOGY, CAS;CHINESE ACADEMY OF SCIENCES;</t>
  </si>
  <si>
    <t>WOS:000442395200006</t>
  </si>
  <si>
    <t>10.1038/s41557-018-0100-1</t>
  </si>
  <si>
    <t>MEDLINE:30082882</t>
  </si>
  <si>
    <t>FEW-LAYER GRAPHDIYNE DOPED WITH SP-HYBRIDIZED NITROGEN ATOMS AT ACETYLENIC SITES FOR OXYGEN REDUCTION ELECTROCATALYSIS</t>
  </si>
  <si>
    <t>ZHAO, YS;WAN, JW;YAO, HY;ZHANG, LJ;LIN, KF;WANG, L;YANG, NL;LIU, DB;SONG, L;ZHU, J;GU, L;LIU, L;ZHAO, HJ;LI, YL;WANG, D</t>
  </si>
  <si>
    <t>NATURE CHEMISTRY 10 (9): 924-931 SEP 2018</t>
  </si>
  <si>
    <t>467</t>
  </si>
  <si>
    <t>AUSTRALIA;CHINA MAINLAND;</t>
  </si>
  <si>
    <t>CHINESE ACAD SCI, INST PROC ENGN, CAS CTR EXCELLENCE NANOSCI, STATE KEY LAB BIOCHEM ENGN, BEIJING, PEOPLES R CHINA;HARBIN INST TECHNOL, SCH CHEM &amp; CHEM ENGN, MIIT KEY LAB CRIT MAT TECHNOL NEW ENERGY CONVERS, HARBIN, HEILONGJIANG, PEOPLES R CHINA;BEIJING NORMAL UNIV, DEPT CHEM, KEY LAB THEORET &amp; COMPUTAT PHOTOCHEM, MINIST EDUC, BEIJING, PEOPLES R CHINA;QIANGDAO UNIV SCI &amp; TECHNOL, 53 ZHENGZHOU RD, QINGDAO, SHANDONG, PEOPLES R CHINA;UNIV SCI &amp; TECHNOL CHINA, CAS CTR EXCELLENCE NANOSCI, NATL SYNCHROTRON RADIAT LAB, HEFEI, ANHUI, PEOPLES R CHINA;CHINESE ACAD SCI, INST PHYS, BEIJING, PEOPLES R CHINA;TSINGHUA UNIV, DEPT CHEM, BEIJING, PEOPLES R CHINA;GRIFFITH UNIV, CTR CLEAN ENVIRONM &amp; ENERGY, GOLD COAST CAMPUS, SOUTHPORT, QLD, AUSTRALIA;CHINESE ACAD SCI, BEIJING NATL LAB MOL SCI, INST CHEM, CAS KEY LAB ORGAN SOLIDS, BEIJING, PEOPLES R CHINA</t>
  </si>
  <si>
    <t>BEIJING NORMAL UNIVERSITY;UNIVERSITY OF SCIENCE &amp; TECHNOLOGY OF CHINA, CAS;TSINGHUA UNIVERSITY;QIANGDAO UNIV SCI &amp; TECHNOL;INSTITUTE OF PROCESS ENGINEERING, CAS;INSTITUTE OF PHYSICS, CAS;INSTITUTE OF CHEMISTRY, CAS;HARBIN INSTITUTE OF TECHNOLOGY;GRIFFITH UNIVERSITY - GOLD COAST CAMPUS;GRIFFITH UNIVERSITY;CHINESE ACADEMY OF SCIENCES;</t>
  </si>
  <si>
    <t>WOS:000337720200022</t>
  </si>
  <si>
    <t>10.1021/ja413047r</t>
  </si>
  <si>
    <t>MEDLINE:24571308</t>
  </si>
  <si>
    <t>CROSS-LINKED SUPRAMOLECULAR POLYMER GELS CONSTRUCTED FROM DISCRETE MULTI-PILLAR[5]ARENE METALLACYCLES AND THEIR MULTIPLE STIMULI-RESPONSIVE BEHAVIOR</t>
  </si>
  <si>
    <t>LI, ZY;ZHANG, YY;ZHANG, CW;CHEN, LJ;WANG, C;TAN, HW;YU, YH;LO, XP;YANG, HB</t>
  </si>
  <si>
    <t>JOURNAL OF THE AMERICAN CHEMICAL SOCIETY 136 (24): 8577-8589 JUN 18 2014</t>
  </si>
  <si>
    <t>466</t>
  </si>
  <si>
    <t>E CHINA NORMAL UNIV, DEPT CHEM, SHANGHAI KEY LAB GREEN CHEM &amp; CHEM PROC, SHANGHAI 200062, PEOPLES R CHINA;E CHINA NORMAL UNIV, DEPT PHYS, SHANGHAI KEY LAB MAGNET RESONANCE, SHANGHAI 200062, PEOPLES R CHINA;SW TEXAS STATE UNIV, DEPT CHEM &amp; BIOCHEM, SAN MARCOS, TX 78666 USA;BEIJING NORMAL UNIV, DEPT CHEM, BEIJING 100050, PEOPLES R CHINA</t>
  </si>
  <si>
    <t>BEIJING NORMAL UNIVERSITY;TEXAS STATE UNIVERSITY SYSTEM;TEXAS STATE UNIVERSITY SAN MARCOS;EAST CHINA NORMAL UNIVERSITY;</t>
  </si>
  <si>
    <t>WOS:000389109000008</t>
  </si>
  <si>
    <t>10.1016/j.nantod.2016.08.006</t>
  </si>
  <si>
    <t>SHINING CARBON DOTS: SYNTHESIS AND BIOMEDICAL AND OPTOELECTRONIC APPLICATIONS</t>
  </si>
  <si>
    <t>YUAN, FL;LI, SH;FAN, ZT;MENG, XY;FAN, LZ;YANG, SH</t>
  </si>
  <si>
    <t>NANO TODAY 11 (5): 565-586 OCT 2016</t>
  </si>
  <si>
    <t>456</t>
  </si>
  <si>
    <t>BEIJING NORMAL UNIV, DEPT CHEM, BEIJING 100875, PEOPLES R CHINA;HONG KONG UNIV SCI &amp; TECHNOL, DEPT CHEM, KOWLOON, HONG KONG, PEOPLES R CHINA</t>
  </si>
  <si>
    <t>BEIJING NORMAL UNIVERSITY;HONG KONG UNIVERSITY OF SCIENCE &amp; TECHNOLOGY;</t>
  </si>
  <si>
    <t>WOS:000396185700013</t>
  </si>
  <si>
    <t>10.1021/jacs.7b00566</t>
  </si>
  <si>
    <t>MEDLINE:28225257</t>
  </si>
  <si>
    <t>EXPLOITING NONCOVALENTLY CONFORMATIONAL LOCKING AS A DESIGN STRATEGY FOR HIGH PERFORMANCE FUSED-RING ELECTRON ACCEPTOR USED IN POLYMER SOLAR CELLS</t>
  </si>
  <si>
    <t>LIU, YH;ZHANG, Z;FENG, SY;LI, M;WU, LL;HOU, R;XU, XJ;CHEN, XB;BO, ZS</t>
  </si>
  <si>
    <t>JOURNAL OF THE AMERICAN CHEMICAL SOCIETY 139 (9): 3356-3359 MAR 8 2017</t>
  </si>
  <si>
    <t>450</t>
  </si>
  <si>
    <t>BEIJING NORMAL UNIV, MINIST EDUC, KEY LAB THEORET &amp; COMPUTAT PHOTOCHEM, KEY LAB ENERGY CONVERS &amp; STORAGE MAT,COLL CHEM, BEIJING 100875, PEOPLES R CHINA</t>
  </si>
  <si>
    <t>WOS:000342804500002</t>
  </si>
  <si>
    <t>10.1088/1674-4527/14/10/002</t>
  </si>
  <si>
    <t>FOUR NEW OBSERVATIONAL &lt;I&gt;H&lt;/I&gt;(&lt;I&gt;Z&lt;/I&gt;) DATA FROM LUMINOUS RED GALAXIES IN THE SLOAN DIGITAL SKY SURVEY DATA RELEASE SEVEN</t>
  </si>
  <si>
    <t>ZHANG, C;ZHANG, H;YUAN, S;LIU, SQ;ZHANG, TJ;SUN, YC</t>
  </si>
  <si>
    <t>RESEARCH IN ASTRONOMY AND ASTROPHYSICS 14 (10): 1221-1233 OCT 2014</t>
  </si>
  <si>
    <t>440</t>
  </si>
  <si>
    <t>BEIJING NORMAL UNIV, DEPT ASTRON, BEIJING 100875, PEOPLES R CHINA</t>
  </si>
  <si>
    <t>WOS:000424321000021</t>
  </si>
  <si>
    <t>10.1093/nsr/nwx117</t>
  </si>
  <si>
    <t>AEROSOL AND BOUNDARY-LAYER INTERACTIONS AND IMPACT ON AIR QUALITY</t>
  </si>
  <si>
    <t>LI, ZQ;GUO, JP;DING, AJ;LIAO, H;LIU, JJ;SUN, YL;WANG, TJ;XUE, HW;ZHANG, HS;ZHU, B</t>
  </si>
  <si>
    <t>NATIONAL SCIENCE REVIEW 4 (6): 810-833 NOV 2017</t>
  </si>
  <si>
    <t>434</t>
  </si>
  <si>
    <t>BEIJING NORMAL UNIV, STATE KEY LAB EARTH SURFACE PROC &amp; RESOURCE ECOL, GCESS, BEIJING 1000875, PEOPLES R CHINA;UNIV MARYLAND, DEPT ATMOSPHER &amp; OCEAN SCI, COLLEGE PK, MD 21029 USA;CHINESE ACAD METEOROL SCI, STATE KEY LAB SEVERE WEATHER, BEIJING 100081, PEOPLES R CHINA;NANJING UNIV, SCH ATMOSPHER SCI, NANJING 210023, JIANGSU, PEOPLES R CHINA;NANJING UNIV INFORMAT SCI &amp; TECHNOL, SCH ENVIRONM SCI &amp; ENGN, NANJING 210044, JIANGSU, PEOPLES R CHINA;CHINESE ACAD SCI, INST ATMOSPHER PHYS, STATE KEY LAB ATMOSPHER BOUNDARY LAYER PHYS &amp; ATM, BEIJING 100029, PEOPLES R CHINA;CHINESE ACAD SCI, INST URBAN ENVIRONM, CTR EXCELLENCE REG ATMOSPHER ENVIRONM, XIAMEN 361021, PEOPLES R CHINA;PEKING UNIV, DEPT ATMOSPHER &amp; OCEAN SCI, BEIJING 100871, PEOPLES R CHINA;NANJING UNIV INFORMAT SCI &amp; TECHNOL, SCH ATMOSPHER PHYS, NANJING 210044, JIANGSU, PEOPLES R CHINA</t>
  </si>
  <si>
    <t>BEIJING NORMAL UNIVERSITY;UNIVERSITY SYSTEM OF MARYLAND;UNIVERSITY OF MARYLAND COLLEGE PARK;PEKING UNIVERSITY;NANJING UNIVERSITY OF INFORMATION SCIENCE &amp; TECHNOLOGY;NANJING UNIVERSITY;INSTITUTE OF URBAN ENVIRONMENT, CAS;INSTITUTE OF ATMOSPHERIC PHYSICS, CAS;CHINESE ACADEMY OF SCIENCES;CHINESE ACADEMY OF METEOROLOGICAL SCIENCES (CAMS);CHINA METEOROLOGICAL ADMINISTRATION;</t>
  </si>
  <si>
    <t>WOS:000626506800006</t>
  </si>
  <si>
    <t>10.1016/j.cej.2020.126683</t>
  </si>
  <si>
    <t>MEDLINE:32834764</t>
  </si>
  <si>
    <t>INCREASED PLASTIC POLLUTION DUE TO COVID-19 PANDEMIC: CHALLENGES AND RECOMMENDATIONS</t>
  </si>
  <si>
    <t>SILVA, ALP;PRATA, JC;WALKER, TR;DUARTE, AC;OUYANG, W;BARCELÒ, D;ROCHA-SANTOS, T</t>
  </si>
  <si>
    <t>CHEMICAL ENGINEERING JOURNAL 405: - FEB 1 2021</t>
  </si>
  <si>
    <t>433</t>
  </si>
  <si>
    <t>CANADA;SPAIN;PORTUGAL;CHINA MAINLAND;</t>
  </si>
  <si>
    <t>UNIV AVEIRO, CTR ENVIRONM &amp; MARINE STUDIES CESAM, P-3810193 AVEIRO, PORTUGAL;UNIV AVEIRO, DEPT BIOL, P-3810193 AVEIRO, PORTUGAL;UNIV AVEIRO, DEPT CHEM, P-3810193 AVEIRO, PORTUGAL;DALHOUSIE UNIV, SCH RESOURCE &amp; ENVIRONM STUDIES, HALIFAX, NS B3H 4R2, CANADA;BEIJING NORMAL UNIV, STATE KEY LAB WATER ENVIRONM SIMULAT, SCH ENVIRONM, BEIJING 100875, PEOPLES R CHINA;UNIV GIRONA, CATALAN INST WATER RES ICRA, H2O BLDG,SCI &amp; TECHNOL PK,EMILI GRAHIT 101, GIRONA 17003, SPAIN;CSIC, IDAEA, INST ENVIRONM ASSESSMENT &amp; WATER RES, WATER &amp; SOIL QUAL RES GRP,DEPT ENVIRONM CHEM, JORDI GIRONA 18-26, BARCELONA, SPAIN</t>
  </si>
  <si>
    <t>BEIJING NORMAL UNIVERSITY;UNIVERSITAT DE GIRONA;UNIVERSIDADE DE AVEIRO;INSTITUT CATALA DE RECERCA DE L&amp;APOS;AIGUA (ICRA);DALHOUSIE UNIVERSITY;CSIC - INSTITUTO DE DIAGNOSTICO AMBIENTAL Y ESTUDIOS DEL AGUA (IDAEA);CSIC - CENTRO DE INVESTIGACION Y DESARROLLO PASCUAL VILA (CID-CSIC);CONSEJO SUPERIOR DE INVESTIGACIONES CIENTIFICAS (CSIC);</t>
  </si>
  <si>
    <t>2021</t>
  </si>
  <si>
    <t>WOS:000375888300007</t>
  </si>
  <si>
    <t>10.1021/acs.chemrev.5b00527</t>
  </si>
  <si>
    <t>MEDLINE:26886515</t>
  </si>
  <si>
    <t>Σ-HOLE BOND VS Π-HOLE BOND: A COMPARISON BASED ON HALOGEN BOND</t>
  </si>
  <si>
    <t>WANG, H;WANG, WZ;JIN, WJ</t>
  </si>
  <si>
    <t>CHEMICAL REVIEWS 116 (9): 5072-5104 SP. ISS. SI MAY 11 2016</t>
  </si>
  <si>
    <t>430</t>
  </si>
  <si>
    <t>BEIJING NORMAL UNIV, COLL CHEM, BEIJING 100875, PEOPLES R CHINA;LUOYANG NORMAL UNIV, COLL CHEM &amp; CHEM ENGN, LUOYANG 471022, PEOPLES R CHINA</t>
  </si>
  <si>
    <t>BEIJING NORMAL UNIVERSITY;LUOYANG NORMAL UNIVERSITY;</t>
  </si>
  <si>
    <t>WOS:000400879900086</t>
  </si>
  <si>
    <t>10.1016/j.chemosphere.2016.11.088</t>
  </si>
  <si>
    <t>MEDLINE:27932041</t>
  </si>
  <si>
    <t>SOURCE APPORTIONMENT AND HEALTH RISK ASSESSMENT OF HEAVY METALS IN SOIL FOR A TOWNSHIP IN JIANGSU PROVINCE, CHINA</t>
  </si>
  <si>
    <t>JIANG, YX;CHAO, SH;LIU, JW;YANG, Y;CHEN, YJ;ZHANG, AC;CAO, HB</t>
  </si>
  <si>
    <t>CHEMOSPHERE 168: 1658-1668 FEB 2017</t>
  </si>
  <si>
    <t>428</t>
  </si>
  <si>
    <t>BEIJING NORMAL UNIV, BEIJING AREA MAJOR LAB PROTECT &amp; UTILIZAT TRADIT, BEIJING, PEOPLES R CHINA;BEIJING NORMAL UNIV, COLL RESOURCE SCI &amp; TECHNOL, 19 XINJIEKOUWAI ST, BEIJING 100875, PEOPLES R CHINA</t>
  </si>
  <si>
    <t>WOS:000328938400017</t>
  </si>
  <si>
    <t>10.1109/TGRS.2013.2237780</t>
  </si>
  <si>
    <t>USE OF GENERAL REGRESSION NEURAL NETWORKS FOR GENERATING THE GLASS LEAF AREA INDEX PRODUCT FROM TIME-SERIES MODIS SURFACE REFLECTANCE</t>
  </si>
  <si>
    <t>XIAO, ZQ;LIANG, SL;WANG, JD;CHEN, P;YIN, XJ;ZHANG, LQ;SONG, JL</t>
  </si>
  <si>
    <t>IEEE TRANSACTIONS ON GEOSCIENCE AND REMOTE SENSING 52 (1): 209-223 PART 1 JAN 2014</t>
  </si>
  <si>
    <t>417</t>
  </si>
  <si>
    <t>BEIJING NORMAL UNIV, SCH GEOG, STATE KEY LAB REMOTE SENSING SCI, BEIJING 100875, PEOPLES R CHINA;UNIV MARYLAND, DEPT GEOG, COLLEGE PK, MD 20742 USA</t>
  </si>
  <si>
    <t>BEIJING NORMAL UNIVERSITY;UNIVERSITY SYSTEM OF MARYLAND;UNIVERSITY OF MARYLAND COLLEGE PARK;</t>
  </si>
  <si>
    <t>WOS:000332833900001</t>
  </si>
  <si>
    <t>10.1002/joc.3736</t>
  </si>
  <si>
    <t>LAND COVER CHANGES AND THEIR BIOGEOPHYSICAL EFFECTS ON CLIMATE</t>
  </si>
  <si>
    <t>MAHMOOD, R;PIELKE, RA;HUBBARD, KG;NIYOGI, D;DIRMEYER, PA;MCALPINE, C;CARLETON, AM;HALE, R;GAMEDA, S;BELTRÁN-PRZEKURAT, A;BAKER, B;MCNIDER, R;LEGATES, DR;SHEPHERD, M;DU, JY;BLANKEN, PD;FRAUENFELD, OW;NAIR, US;FALL, S</t>
  </si>
  <si>
    <t>INTERNATIONAL JOURNAL OF CLIMATOLOGY 34 (4): 929-953 MAR 2014</t>
  </si>
  <si>
    <t>412</t>
  </si>
  <si>
    <t>AUSTRALIA;USA;CHINA MAINLAND;CANADA;</t>
  </si>
  <si>
    <t>WESTERN KENTUCKY UNIV, DEPT GEOG &amp; GEOL, BOWLING GREEN, KY 42101 USA;WESTERN KENTUCKY UNIV, KENTUCKY CLIMATE CTR, BOWLING GREEN, KY 42101 USA;UNIV COLORADO, COOPERAT INST RES ENVIRONM SCI, DEPT ATMOSPHER &amp; OCEAN SCI, BOULDER, CO 80309 USA;UNIV NEBRASKA, SCH NAT RESOURCE SCI, HIGH PLAINS REG CLIMATE CTR, LINCOLN, NE USA;PURDUE UNIV, DEPT AGRON &amp; EARTH SYST SCI, W LAFAYETTE, IN 47907 USA;PURDUE UNIV, DEPT ATMOSPHER SCI, W LAFAYETTE, IN 47907 USA;CTR OCEAN LAND ATMOSPHERE STUDIES, CALVERTON, MD USA;UNIV QUEENSLAND, SCH GEOG PLANNING &amp; ENVIRONM MANAGEMENT, CTR SPATIAL ENVIRONM RES, BRISBANE, QLD, AUSTRALIA;PENN STATE UNIV, DEPT GEOG, UNIVERSITY PK, PA 16802 USA;PENN STATE UNIV, EARTH &amp; ENVIRONM SYST INST, UNIVERSITY PK, PA 16802 USA;COLORADO STATE UNIV, COOPERAT INST RES ATMOSPHERE, FT COLLINS, CO 80523 USA;AGR &amp; AGRI FOOD CANADA, RES BRANCH, OTTAWA, ON, CANADA;NOAA, ARL, ATDD, OAK RIDGE, TN USA;UNIV ALABAMA, DEPT ATMOSPHER SCI, HUNTSVILLE, AL 35899 USA;UNIV DELAWARE, DEPT GEOG, NEWARK, DE USA;UNIV GEORGIA, DEPT GEOG, ATHENS, GA 30602 USA;CHINESE ACAD SCI, STATE KEY LAB REMOTE SENSING SCI, BEIJING, PEOPLES R CHINA;BEIJING NORMAL UNIV, BEIJING 100875, PEOPLES R CHINA;UNIV COLORADO, DEPT GEOG, BOULDER, CO 80309 USA;TEXAS A&amp;M UNIV, DEPT GEOG, COLLEGE STN, TX USA;UNIV ALABAMA, NATL SPACE SCI &amp; TECHNOL CTR, HUNTSVILLE, AL 35899 USA;TUSKEGEE UNIV, COLL AGR ENVIRONM &amp; NUTR SCI, TUSKEGEE, AL 36088 USA</t>
  </si>
  <si>
    <t>AGRICULTURE &amp; AGRI FOOD CANADA;WESTERN KENTUCKY UNIVERSITY;UNIVERSITY SYSTEM OF GEORGIA;UNIVERSITY OF QUEENSLAND;UNIVERSITY OF NEBRASKA SYSTEM;UNIVERSITY OF NEBRASKA LINCOLN;UNIVERSITY OF GEORGIA;UNIVERSITY OF DELAWARE;UNIVERSITY OF COLORADO SYSTEM;UNIVERSITY OF COLORADO BOULDER;UNIVERSITY OF ALABAMA SYSTEM;UNIVERSITY OF ALABAMA HUNTSVILLE;TUSKEGEE UNIVERSITY;TEXAS A&amp;M UNIVERSITY SYSTEM;TEXAS A&amp;M UNIVERSITY COLLEGE STATION;PURDUE UNIVERSITY WEST LAFAYETTE CAMPUS;PURDUE UNIVERSITY SYSTEM;PURDUE UNIVERSITY;PENNSYLVANIA STATE UNIVERSITY - UNIVERSITY PARK;PENNSYLVANIA STATE UNIVERSITY;PENNSYLVANIA COMMONWEALTH SYSTEM OF HIGHER EDUCATION (PCSHE);NATIONAL OCEANIC ATMOSPHERIC ADMIN (NOAA) - USA;CTR OCEAN LAND ATMOSPHERE STUDIES;COLORADO STATE UNIVERSITY;CHINESE ACADEMY OF SCIENCES;BEIJING NORMAL UNIVERSITY;</t>
  </si>
  <si>
    <t>WOS:000512528400002</t>
  </si>
  <si>
    <t>10.1038/s41561-019-0530-4</t>
  </si>
  <si>
    <t>GLOBAL PATTERNS OF TERRESTRIAL NITROGEN AND PHOSPHORUS LIMITATION</t>
  </si>
  <si>
    <t>DU, EZ;TERRER, C;PELLEGRINI, AFA;AHLSTRÖM, A;VAN LISSA, CJ;ZHAO, X;XIA, N;WU, XH;JACKSON, RB</t>
  </si>
  <si>
    <t>NATURE GEOSCIENCE 13 (3): 221-+ MAR 2020</t>
  </si>
  <si>
    <t>411</t>
  </si>
  <si>
    <t>CHINA MAINLAND;USA;SWEDEN;NETHERLANDS;</t>
  </si>
  <si>
    <t>BEIJING NORMAL UNIV, FAC GEOG SCI, STATE KEY LAB EARTH SURFACE PROC &amp; RESOURCE ECOL, BEIJING, PEOPLES R CHINA;BEIJING NORMAL UNIV, FAC GEOG SCI, SCH NAT RESOURCES, BEIJING, PEOPLES R CHINA;STANFORD UNIV, DEPT EARTH SYST SCI, STANFORD, CA 94305 USA;LAWRENCE LIVERMORE NATL LAB, PHYS &amp; LIFE SCI DIRECTORATE, LIVERMORE, CA 94550 USA;LUND UNIV, DEPT PHYS GEOG &amp; ECOSYST SCI, LUND, SWEDEN;LUND UNIV, CTR MIDDLE EASTERN STUDIES, LUND, SWEDEN;UNIV UTRECHT, DEPT METHODOL &amp; STAT, UTRECHT, NETHERLANDS;CHINESE ACAD SCI, INST BOT, STATE KEY LAB VEGETAT &amp; ENVIRONM CHANGE, BEIJING, PEOPLES R CHINA;STANFORD UNIV, WOODS INST ENVIRONM, STANFORD, CA 94305 USA;STANFORD UNIV, PRECOURT INST ENERGY, STANFORD, CA 94305 USA</t>
  </si>
  <si>
    <t>BEIJING NORMAL UNIVERSITY;UTRECHT UNIVERSITY;UNITED STATES DEPARTMENT OF ENERGY (DOE);STANFORD UNIVERSITY;LUND UNIVERSITY;LAWRENCE LIVERMORE NATIONAL LABORATORY;INSTITUTE OF BOTANY, CAS;CHINESE ACADEMY OF SCIENCES;</t>
  </si>
  <si>
    <t>WOS:000596195300010</t>
  </si>
  <si>
    <t>MEDLINE:33271079</t>
  </si>
  <si>
    <t>PREVALENCE, RISK FACTORS, AND MANAGEMENT OF DEMENTIA AND MILD COGNITIVE IMPAIRMENT IN ADULTS AGED 60 YEARS OR OLDER IN CHINA: A CROSS-SECTIONAL STUDY</t>
  </si>
  <si>
    <t>JIA, LF;DU, YF;CHU, L;ZHANG, ZJ;LI, FY;LYU, DY;LI, Y;LI, Y;ZHU, M;JIAO, HS;SONG, Y;SHI, YQ;ZHANG, H;GONG, M;WEI, CB;TANG, Y;FANG, BY;GUO, DM;WANG, F;ZHOU, AH;CHU, CB;ZUO, XM;YU, YY;YUAN, Q;WANG, W;LI, F;SHI, SL;YANG, HY;ZHOU, CK;LIAO, ZL;LV, Y;LI, Y;KAN, MC;ZHAO, HY;WANG, S;YANG, SS;LI, H;LIU, ZL;WANG, Q;QIN, W;JIA, JP</t>
  </si>
  <si>
    <t>LANCET PUBLIC HEALTH 5 (12): E661-E671 DEC 2020</t>
  </si>
  <si>
    <t>CAPITAL MED UNIV, XUANWU HOSP, NATL CLIN RES CTR GERIATR DIS, INNOVAT CTR NEUROL DISORDERS, BEIJING 100053, PEOPLES R CHINA;CAPITAL MED UNIV, XUANWU HOSP, NATL CLIN RES CTR GERIATR DIS, DEPT NEUROL, BEIJING 100053, PEOPLES R CHINA;SHANDONG UNIV, CHEELOO COLL MED, SHANDONG PROV HOSP, DEPT NEUROL, SHANDONG, PEOPLES R CHINA;GUIZHOU MED UNIV, AFFILIATED HOSP, DEPT NEUROL, GUIYANG, GUIZHOU, PEOPLES R CHINA;BEIJING NORMAL UNIV, STATE KEY LAB COGNIT NEUROSCI &amp; LEARNING, BEIJING, PEOPLES R CHINA;CAPITAL MED UNIV, BEIJING REHABIL HOSP, PARKINSON MED CTR, BEIJING, PEOPLES R CHINA;CAPITAL MED UNIV, FUXING HOSP, DEPT GERIATR, BEIJING, PEOPLES R CHINA;GUANGXI MED UNIV, AFFILIATED HOSP 2, DEPT NEUROL, NANNING, PEOPLES R CHINA;FIRST HOSP KUNMING, DEPT NEUROL, KUNMING, YUNNAN, PEOPLES R CHINA;FIRST HOSP JILIN UNIV, DEPT NEUROL, JILIN, JILIN, PEOPLES R CHINA;ZHEJIANG PROV PEOPLES HOSP, DEPT PSYCHIAT, HANGZHOU, ZHEJIANG, PEOPLES R CHINA;HAINAN GEN HOSP, DEPT NEUROL, HAIKOU, HAINAN, PEOPLES R CHINA;SHANXI MED UNIV, HOSP 1, DEPT NEUROL, TAIYUAN, SHANXI, PEOPLES R CHINA;HANDAN CENT HOSP, DEPT NEUROL, HANDAN, HEBEI, PEOPLES R CHINA;SHIJIAZHUANG CITY HOSP, DEPT NEUROL, SHIJIAZHUANG, HEBEI, PEOPLES R CHINA;HEBEI MED UNIV, HOSP 2, DEPT NEUROL, SHIJIAZHUANG, HEBEI, PEOPLES R CHINA;DATING OILFIELD GEN HOSP, DEPT NEUROL, DAQING, PEOPLES R CHINA;FIRST PEOPLES HOSP YIBIN, DEPT NEUROL, YIBIN, SICHUAN, PEOPLES R CHINA;GANSU UNIV TRADIT CHINESE MED, AFFILIATED HOSP 3, DEPT NEUROL, LANZHOU, GANSU, PEOPLES R CHINA;BEIJING KEY LAB GERIATR COGNIT DISORDERS, BEIJING, PEOPLES R CHINA;CAPITAL MED UNIV, CLIN CTR NEURODEGENERAT DIS &amp; MEMORY IMPAIRMENT, BEIJING, PEOPLES R CHINA;BEIJING INST BRAIN DISORDERS, CTR ALZHEIMERS DIS, BEIJING, PEOPLES R CHINA</t>
  </si>
  <si>
    <t>BEIJING INST BRAIN DISORDERS;ZHEJIANG PROVINCIAL PEOPLE&amp;APOS;S HOSPITAL;SHIJIAZHUANG CITY HOSP;SHANXI MEDICAL UNIVERSITY;SHANDONG UNIVERSITY;SHANDONG FIRST MEDICAL UNIVERSITY &amp; SHANDONG ACADEMY OF MEDICAL SCIENCES;HEBEI MEDICAL UNIVERSITY;HANDAN CENT HOSP;HAINAN GEN HOSP;GUIZHOU MEDICAL UNIVERSITY;GUANGXI MEDICAL UNIVERSITY;GANSU UNIVERSITY OF CHINESE MEDICINE;FIRST PEOPLES HOSP YIBIN;FIRST HOSP KUNMING;FIRST HOSP JILIN UNIV;DATING OILFIELD GEN HOSP;CAPITAL MEDICAL UNIVERSITY;BEIJING NORMAL UNIVERSITY;BEIJING KEY LAB GERIATR COGNIT DISORDERS;</t>
  </si>
  <si>
    <t>WOS:000430319600003</t>
  </si>
  <si>
    <t>10.1007/s12083-017-0556-6</t>
  </si>
  <si>
    <t>A RESOURCE ALLOCATION MODEL BASED ON DOUBLE-SIDED COMBINATIONAL AUCTIONS FOR TRANSPARENT COMPUTING</t>
  </si>
  <si>
    <t>WANG, JZ;LIU, AF;YAN, T;ZENG, ZW</t>
  </si>
  <si>
    <t>PEER-TO-PEER NETWORKING AND APPLICATIONS 11 (4): 679-696 SP. ISS. SI JUL 2018</t>
  </si>
  <si>
    <t>COMPUTER SCIENCE</t>
  </si>
  <si>
    <t>396</t>
  </si>
  <si>
    <t>CENT SOUTH UNIV, SCH INFORMAT SCI &amp; ENGN, CHANGSHA, HUNAN, PEOPLES R CHINA;HONG KONG BAPTIST UNIV, BEIJING NORMAL UNIV, UNITED INT COLL, BUSINESS &amp; MANAGEMENT DIV, BEIJING, PEOPLES R CHINA</t>
  </si>
  <si>
    <t>BEIJING NORMAL UNIVERSITY;HONG KONG BAPTIST UNIVERSITY;CENTRAL SOUTH UNIVERSITY;BEIJING NORMAL UNIVERSITY - HONG KONG BAPTIST UNIVERSITY UNITED INTERNATIONAL COLLEGE;</t>
  </si>
  <si>
    <t>WOS:000413536800004</t>
  </si>
  <si>
    <t>10.1002/2016RG000550</t>
  </si>
  <si>
    <t>DRYLAND CLIMATE CHANGE: RECENT PROGRESS AND CHALLENGES</t>
  </si>
  <si>
    <t>HUANG, J;LI, Y;FU, C;CHEN, F;FU, Q;DAI, A;SHINODA, M;MA, Z;GUO, W;LI, Z;ZHANG, L;LIU, Y;YU, H;HE, Y;XIE, Y;GUAN, X;JI, M;LIN, L;WANG, S;YAN, H;WANG, G</t>
  </si>
  <si>
    <t>REVIEWS OF GEOPHYSICS 55 (3): 719-778 SEP 2017</t>
  </si>
  <si>
    <t>385</t>
  </si>
  <si>
    <t>CHINA MAINLAND;USA;JAPAN;</t>
  </si>
  <si>
    <t>LANZHOU UNIV, MINIST EDUC, KEY LAB SEMIARID CLIMATE CHANGE, LANZHOU, GANSU, PEOPLES R CHINA;LANZHOU UNIV, COLL ATMOSPHER SCI, LANZHOU, GANSU, PEOPLES R CHINA;SHENYANG AGR UNIV, AGRON COLL, SHENYANG, LIAONING, PEOPLES R CHINA;NANJING UNIV, INST CLIMATE &amp; GLOBAL CHANGE RES, NANJING, JIANGSU, PEOPLES R CHINA;NANJING UNIV, SCH ATMOSPHER SCI, NANJING, JIANGSU, PEOPLES R CHINA;CHINESE ACAD SCI, INST ATMOSPHER PHYS, KEY LAB REG CLIMATE ENVIRONM RES TEMPERATE EAST A, BEIJING, PEOPLES R CHINA;LANZHOU UNIV, COLL EARTH &amp; ENVIRONM SCI, LANZHOU, GANSU, PEOPLES R CHINA;LANZHOU UNIV, MOE KEY LAB WESTERN CHINAS ENVIRONM SYST, LANZHOU, GANSU, PEOPLES R CHINA;UNIV WASHINGTON, DEPT ATMOSPHER SCI, SEATTLE, WA 98195 USA;SUNY ALBANY, DEPT ATMOSPHER &amp; ENVIRONM SCI, ALBANY, NY 12222 USA;NAGOYA UNIV, GRAD SCH ENVIRONM STUDIES, NAGOYA, AICHI, JAPAN;UNIV MARYLAND, DEPT ATMOSPHER &amp; OCEAN SCI, COLLEGE PK, MD 20742 USA;UNIV MARYLAND, ESSIC, COLLEGE PK, MD 20742 USA;BEIJING NORMAL UNIV, STATE KEY LAB EARTH SURFACE PROC &amp; RESOURCE ECOL, BEIJING, PEOPLES R CHINA;BEIJING NORMAL UNIV, COLL GLOBAL CHANGE &amp; EARTH SYST SCI, BEIJING, PEOPLES R CHINA;SUN YAN SEN UNIV, SCH ATMOSPHER SCI, GUANGZHOU, GUANGDONG, PEOPLES R CHINA;CMA, KEY LAB ARID CLIMAT CHANGE &amp; REDUCING DISASTER GA, INST ARID METEOROL, LANZHOU, GANSU, PEOPLES R CHINA;CMA, KEY OPEN LAB ARID CLIMAT CHANGE &amp; DISASTER REDUCT, INST ARID METEOROL, LANZHOU, GANSU, PEOPLES R CHINA</t>
  </si>
  <si>
    <t>BEIJING NORMAL UNIVERSITY;UNIVERSITY SYSTEM OF MARYLAND;UNIVERSITY OF WASHINGTON SEATTLE;UNIVERSITY OF WASHINGTON;UNIVERSITY OF MARYLAND COLLEGE PARK;SUN YAN SEN UNIV;STATE UNIVERSITY OF NEW YORK (SUNY) SYSTEM;STATE UNIVERSITY OF NEW YORK (SUNY) ALBANY;SHENYANG AGRICULTURAL UNIVERSITY;NANJING UNIVERSITY;NAGOYA UNIVERSITY;LANZHOU UNIVERSITY;INSTITUTE OF ATMOSPHERIC PHYSICS, CAS;CHINESE ACADEMY OF SCIENCES;CHINA METEOROLOGICAL ADMINISTRATION;</t>
  </si>
  <si>
    <t>WOS:000372617600051</t>
  </si>
  <si>
    <t>10.1109/ACCESS.2016.2529723</t>
  </si>
  <si>
    <t>INTERNET OF THINGS AND BIG DATA ANALYTICS FOR SMART AND CONNECTED COMMUNITIES</t>
  </si>
  <si>
    <t>SUN, YC;SONG, HB;JARA, AJ;BIE, RF</t>
  </si>
  <si>
    <t>IEEE ACCESS 4: 766-773 2016</t>
  </si>
  <si>
    <t>382</t>
  </si>
  <si>
    <t>CHINA MAINLAND;USA;SWITZERLAND;</t>
  </si>
  <si>
    <t>BEIJING NORMAL UNIV, SCH BUSINESS, BEIJING 100875, PEOPLES R CHINA;W VIRGINIA UNIV, DEPT ELECT &amp; COMP ENGN, MONTGOMERY, WV 25136 USA;UNIV APPL SCI WESTERN SWITZERLAND, CH-3960 SIERRE, SWITZERLAND;BEIJING NORMAL UNIV, COLL INFORMAT SCI &amp; TECHNOL, BEIJING 100875, PEOPLES R CHINA</t>
  </si>
  <si>
    <t>BEIJING NORMAL UNIVERSITY;WEST VIRGINIA UNIVERSITY;UNIVERSITY OF APPLIED SCIENCES &amp; ARTS WESTERN SWITZERLAND;</t>
  </si>
  <si>
    <t>WOS:000344053400026</t>
  </si>
  <si>
    <t>10.1002/2014JD021796</t>
  </si>
  <si>
    <t>CLIMATE EFFECTS OF DUST AEROSOLS OVER EAST ASIAN ARID AND SEMIARID REGIONS</t>
  </si>
  <si>
    <t>HUANG, JP;WANG, TH;WANG, WC;LI, ZQ;YAN, HR</t>
  </si>
  <si>
    <t>JOURNAL OF GEOPHYSICAL RESEARCH-ATMOSPHERES 119 (19): 11398-11416 OCT 16 2014</t>
  </si>
  <si>
    <t>380</t>
  </si>
  <si>
    <t>LANZHOU UNIV, KEY LAB SEMI ARID CLIMATE CHANGE, MINIST EDUC, COLL ATMOSPHER SCI, LANZHOU 730000, PEOPLES R CHINA;OCEAN UNIV CHINA, COLL PHYS &amp; ENVIRONM OCEANOG, QINGDAO, PEOPLES R CHINA;BEIJING NORMAL UNIV, STATE KEY LAB EARTH SURFACE PROC &amp; RESOURCE, GCESS, BEIJING, PEOPLES R CHINA;UNIV MARYLAND, ESSIC, COLLEGE PK, MD 20742 USA;UNIV MARYLAND, DEPT ATMOSPHER &amp; OCEAN SCI, COLLEGE PK, MD 20742 USA</t>
  </si>
  <si>
    <t>BEIJING NORMAL UNIVERSITY;UNIVERSITY SYSTEM OF MARYLAND;UNIVERSITY OF MARYLAND COLLEGE PARK;OCEAN UNIVERSITY OF CHINA;LANZHOU UNIVERSITY;</t>
  </si>
  <si>
    <t>WOS:000368126600002</t>
  </si>
  <si>
    <t>10.1038/srep19000</t>
  </si>
  <si>
    <t>SEASONAL DIVERGENCE IN THE INTERANNUAL RESPONSES OF NORTHERN HEMISPHERE VEGETATION ACTIVITY TO VARIATIONS IN DIURNAL CLIMATE</t>
  </si>
  <si>
    <t>WU, XC;LIU, HY;LI, XY;LIANG, EY;BECK, PSA;HUANG, YM</t>
  </si>
  <si>
    <t>SCIENTIFIC REPORTS 6: - JAN 11 2016</t>
  </si>
  <si>
    <t>372</t>
  </si>
  <si>
    <t>CHINA MAINLAND;ITALY;</t>
  </si>
  <si>
    <t>BEIJING NORMAL UNIV, STATE KEY LAB EARTH PROC &amp; RESOURCE ECOL, BEIJING 100875, PEOPLES R CHINA;JCGCS, BEIJING 100875, PEOPLES R CHINA;BEIJING NORMAL UNIV, COLL RESOURCES SCI &amp; TECHNOL, BEIJING 100875, PEOPLES R CHINA;PEKING UNIV, COLL URBAN &amp; ENVIRONM SCI, BEIJING 100871, PEOPLES R CHINA;CHINESE ACAD SCI, INST TIBETAN PLATEAU RES, KEY LAB TIBETAN ENVIRONM CHANGES &amp; LAND SURFACE P, BEIJING 100085, PEOPLES R CHINA;COMMISS EUROPEAN COMMUNITIES, JOINT RES CTR, INST ENVIRONM &amp; SUSTAINABIL, FOREST RESOURCES &amp; CLIMATE UNIT, I-21020 ISPRA, VA, ITALY</t>
  </si>
  <si>
    <t>BEIJING NORMAL UNIVERSITY;PEKING UNIVERSITY;JCGCS;INSTITUTE OF TIBETAN PLATEAU RESEARCH, CAS;EUROPEAN UNION (EU);EUROPEAN COMMISSION JOINT RESEARCH CENTRE;EC JRC ISPRA SITE;CHINESE ACADEMY OF SCIENCES;</t>
  </si>
  <si>
    <t>WOS:000388252700010</t>
  </si>
  <si>
    <t>10.1002/anie.201606643</t>
  </si>
  <si>
    <t>MEDLINE:27774723</t>
  </si>
  <si>
    <t>ORGANIC-BASE-DRIVEN INTERCALATION AND DELAMINATION FOR THE PRODUCTION OF FUNCTIONALIZED TITANIUM CARBIDE NANOSHEETS WITH SUPERIOR PHOTOTHERMAL THERAPEUTIC PERFORMANCE</t>
  </si>
  <si>
    <t>XUAN, JN;WANG, ZQ;CHEN, YY;LIANG, DJ;CHENG, L;YANG, XJ;LIU, Z;MA, RZ;SASAKI, T;GENG, FX</t>
  </si>
  <si>
    <t>ANGEWANDTE CHEMIE-INTERNATIONAL EDITION 55 (47): 14569-14574 NOV 14 2016</t>
  </si>
  <si>
    <t>367</t>
  </si>
  <si>
    <t>CHINA MAINLAND;JAPAN;</t>
  </si>
  <si>
    <t>SOOCHOW UNIV, COLL CHEM CHEM ENGN &amp; MAT SCI, SUZHOU 215123, PEOPLES R CHINA;SOOCHOW UNIV, INST FUNCT NANO &amp; SOFT MAT FUNSOM, SUZHOU 215123, PEOPLES R CHINA;BEIJING NORMAL UNIV, COLL CHEM, BEIJING 100875, PEOPLES R CHINA;NATL INST MAT SCI, INT CTR MAT NANOARCHITECTON, 1-1 NAMIKI, TSUKUBA, IBARAKI 3050044, JAPAN</t>
  </si>
  <si>
    <t>BEIJING NORMAL UNIVERSITY;SOOCHOW UNIVERSITY - CHINA;NATIONAL INSTITUTE FOR MATERIALS SCIENCE;</t>
  </si>
  <si>
    <t>WOS:000312283900034</t>
  </si>
  <si>
    <t>10.1016/j.neuroimage.2012.10.017</t>
  </si>
  <si>
    <t>MEDLINE:23085497</t>
  </si>
  <si>
    <t>TOWARD RELIABLE CHARACTERIZATION OF FUNCTIONAL HOMOGENEITY IN THE HUMAN BRAIN: PREPROCESSING, SCAN DURATION, IMAGING RESOLUTION AND COMPUTATIONAL SPACE</t>
  </si>
  <si>
    <t>ZUO, XN;XU, T;JIANG, LL;YANG, Z;CAO, XY;HE, Y;ZANG, YF;CASTELLANOS, FX;MILHAM, MP</t>
  </si>
  <si>
    <t>NEUROIMAGE 65: 374-386 JAN 15 2013</t>
  </si>
  <si>
    <t>361</t>
  </si>
  <si>
    <t>CHINESE ACAD SCI, LAB FUNCT CONNECTOME &amp; DEV, KEY LAB BEHAV SCI, MAGNET RESONANCE IMAGING RES CTR,INST PSYCHOL, BEIJING 100101, PEOPLES R CHINA;HANGZHOU NORMAL UNIV, CTR COGNIT &amp; BRAIN DISORDERS, HANGZHOU 310036, ZHEJIANG, PEOPLES R CHINA;HANGZHOU NORMAL UNIV, AFFILIATED HOSP, HANGZHOU 310036, ZHEJIANG, PEOPLES R CHINA;BEIJING NORMAL UNIV, STATE KEY LAB COGNIT NEUROSCI &amp; LEARNING, BEIJING 100875, PEOPLES R CHINA;NYU, LANGONE MED CTR, PHYLLIS GREEN &amp; RANDOLPH COWEN INST PEDIAT NEUROS, NEW YORK, NY 10016 USA;NATHAN S KLINE INST PSYCHIAT RES, ORANGEBURG, NY 10962 USA;CHILD MIND INST, CTR DEVELOPING BRAIN, NEW YORK, NY 10022 USA</t>
  </si>
  <si>
    <t>BEIJING NORMAL UNIVERSITY;NYU LANGONE MEDICAL CENTER;NEW YORK UNIVERSITY;NATHAN KLINE INSTITUTE FOR PSYCHIATRIC RESEARCH;INSTITUTE OF PSYCHOLOGY, CAS;HANGZHOU NORMAL UNIVERSITY;CHINESE ACADEMY OF SCIENCES;CHILD MIND INST;</t>
  </si>
  <si>
    <t>WOS:000351420800038</t>
  </si>
  <si>
    <t>10.1021/jacs.5b00762</t>
  </si>
  <si>
    <t>MEDLINE:25714654</t>
  </si>
  <si>
    <t>EFFICIENT URANIUM CAPTURE BY POLYSULFIDE/LAYERED DOUBLE HYDROXIDE COMPOSITES</t>
  </si>
  <si>
    <t>MA, SL;HUANG, L;MA, LJ;SHIM, Y;ISLAM, SM;WANG, PL;ZHAO, LD;WANG, SC;SUN, GB;YANG, XJ;KANATZIDIS, MG</t>
  </si>
  <si>
    <t>JOURNAL OF THE AMERICAN CHEMICAL SOCIETY 137 (10): 3670-3677 MAR 18 2015</t>
  </si>
  <si>
    <t>BEIJING NORMAL UNIV, BEIJING KEY LAB ENERGY CONVERS &amp; STORAGE MAT, COLL CHEM, BEIJING 100875, PEOPLES R CHINA;NORTHWESTERN UNIV, DEPT CHEM, EVANSTON, IL 60208 USA;BEIHANG UNIV, SCH MAT SCI &amp; ENGN, BEIJING 100191, PEOPLES R CHINA</t>
  </si>
  <si>
    <t>BEIHANG UNIVERSITY;NORTHWESTERN UNIVERSITY;BEIJING NORMAL UNIVERSITY;</t>
  </si>
  <si>
    <t>WOS:000636734000021</t>
  </si>
  <si>
    <t>10.1016/j.cell.2021.01.053</t>
  </si>
  <si>
    <t>MEDLINE:33657410</t>
  </si>
  <si>
    <t>COVID-19 IMMUNE FEATURES REVEALED BY A LARGE-SCALE SINGLE-CELL TRANSCRIPTOME ATLAS</t>
  </si>
  <si>
    <t>REN, XW;WEN, W;FAN, XY;HOU, WH;SU, B;CAI, PF;LI, JS;LIU, Y;TANG, F;ZHANG, F;YANG, Y;HE, JP;MA, WJ;HE, JJ;WANG, PP;CAO, QQ;CHEN, FJ;CHEN, YQ;CHENG, XL;DENG, GH;DENG, XL;DING, WY;FENG, YM;GAN, R;GUO, C;GUO, WQ;HE, S;JIANG, C;LIANG, JR;LI, YM;LIN, J;LING, Y;LIU, HF;LIU, JW;LIU, NP;LIU, SQ;LUO, M;MA, Q;SONG, QB;SUN, WJN;WANG, GX;WANG, F;WANG, Y;WEN, XF;WU, Q;XU, G;XIE, XW;XIONG, XX;XING, XD;XU, H;YIN, CH;YU, DD;YU, KZ;YUAN, J;ZHANG, B;ZHANG, PP;ZHANG, T;ZHAO, JC;ZHAO, PD;ZHOU, JF;ZHOU, W;ZHONG, SJ;ZHONG, XS;ZHANG, SY;ZHU, L;ZHU, P;ZOU, B;ZOU, JH;ZUO, ZT;BAI, F;HUANG, X;ZHOU, PH;JIANG, QH;HUANG, ZW;BEI, JX;WEI, L;BIAN, XW;LIU, XD;CHENG, T;LI, XP;ZHAO, PS;WANG, FS;WANG, HY;SU, B;ZHANG, Z;QU, K;WANG, XQ;CHEN, JK;JIN, RH;ZHANG, ZM</t>
  </si>
  <si>
    <t>CELL 184 (7): 1895-+ APR 1 2021</t>
  </si>
  <si>
    <t>360</t>
  </si>
  <si>
    <t>PEKING UNIV, ACAD ADV INTERDISCIPLINARY STUDIES, BEIJING ADV INNOVAT CTR GENOM ICG,PEKING TSINGHUA, BIOMED PIONEERING INNOVAT CTR BIOPIC,SCH LIFE SCI, BEIJING 100871, PEOPLES R CHINA;SECOND MIL MED UNIV, NATL CTR LIVER CANC, SHANGHAI 200003, PEOPLES R CHINA;SECOND MIL MED UNIV, EASTERN HEPATOBILIARY SURG HOSP, SHANGHAI 200003, PEOPLES R CHINA;SECOND MIL MED UNIV, MINIST EDUC MOE, KEY LAB SIGNALING REGULAT &amp; TARGETING THERAPY LIV, SHANGHAI 200003, PEOPLES R CHINA;GUANGZHOU REGENERAT MED &amp; HLTH GUANGDONG LAB, BIOLAND LAB, GUANGZHOU 510005, PEOPLES R CHINA;INST CANC RES, SHENZHEN BAY LAB, SHENZHEN 518132, PEOPLES R CHINA;CAPITAL MED UNIV, BEIJING YOUAN HOSP, BEIJING 100069, PEOPLES R CHINA;UNIV SCI &amp; TECHNOL CHINA, AFFILIATED HOSP USTC 1, DEPT ONCOL,DIV MOL MED, HEFEI NATL LAB PHYS SCI MICROSCALE,DIV LIFE SCI &amp;, HEFEI 230021, ANHUI, PEOPLES R CHINA;SOUTHERN UNIV SCI &amp; TECHNOL, SHENZHEN PEOPLES HOSP 3, AFFILIATED HOSP 2, NATL CLIN RES CTR INFECT DIS,INST HEPATOL, SHENZHEN 518112, PEOPLES R CHINA;HARBIN INST TECHNOL, SCH LIFE SCI &amp; TECHNOL, CTR LIFE SCI, HARBIN 150080, PEOPLES R CHINA;CHINESE ACAD SCI, STATE KEY LAB BRAIN &amp; COGNIT SCI, INST BRAIN INTELLIGENCE TECHNOL SHANGHAI,INST BIO, CAS CTR EXCELLENCE BRAIN SCI &amp; INTELLIGENCE TECHN, BEIJING 100101, PEOPLES R CHINA;SUN YAT SEN UNIV, COLLABORAT INNOVAT CTR CANC MED, STATE KEY LAB ONCOL SOUTH CHINA, CANC CTR, GUANGZHOU 510060, PEOPLES R CHINA;HARBIN INST TECHNOL, SCH LIFE SCI &amp; TECHNOL, CTR BIOINFORMAT, HARBIN, PEOPLES R CHINA;CHINESE ACAD MED SCI &amp; PEKING UNION MED COLL, BLOOD DIS HOSP, STATE KEY LAB EXPT HEMATOL, TIANJIN 300020, PEOPLES R CHINA;CHINESE ACAD MED SCI &amp; PEKING UNION MED COLL, NATL CLIN RES CTR BLOOD DIS, INST HEMATOL, TIANJIN 300020, PEOPLES R CHINA;CHINESE ACAD MED SCI &amp; PEKING UNION MED COLL, CTR STEM CELL MED, TIANJIN 300020, PEOPLES R CHINA;CHINESE ACAD MED SCI &amp; PEKING UNION MED COLL, DEPT STEM CELL &amp; REGENERAT MED, TIANJIN 300020, PEOPLES R CHINA;ARMY MED UNIV, SOUTHWEST HOSP, DEPT INFECT DIS, CHONGQING 400038, PEOPLES R CHINA;BEIJING NORMAL UNIV, STATE KEY LAB COGNIT NEUROSCI &amp; LEARNING, BEIJING 100875, PEOPLES R CHINA;ANALYT BIOSCI BEIJING LTD, BEIJING 100084, PEOPLES R CHINA;SUN YAT SEN UNIV, ZHONGSHAN OPHTHALM CTR, STATE KEY LAB OPHTHALMOL, GUANGZHOU 510060, PEOPLES R CHINA;GUANGZHOU MED UNIV, GUANGZHOU PEOPLES HOSP 8, GUANGZHOU 510060, PEOPLES R CHINA;GUANGZHOU MED UNIV, AFFILIATED HOSP 1, STATE KEY LAB RESP DIS, NATL CLIN RES CTR RESP DIS,GUANGZHOU INST RESP HL, GUANGZHOU 510120, GUANGDONG, PEOPLES R CHINA;CHINESE ACAD SCI, GUANGZHOU INST BIOMED &amp; HLTH, GUANGZHOU 510530, PEOPLES R CHINA;SHANGHAI PUBL HLTH CLIN CTR, DEPT INFECT DIS, SHANGHAI 201052, PEOPLES R CHINA;ARMY MED UNIV, SOUTHWEST HOSP, INST PATHOL, CHONGQING 400038, PEOPLES R CHINA;ARMY MED UNIV, SOUTHWEST HOSP, SOUTHWEST CANC CTR, CHONGQING 400038, PEOPLES R CHINA;WUHAN UNIV, CANC CTR, RENMIN HOSP, WUHAN 430060, PEOPLES R CHINA;HUAZHONG UNIV SCI &amp; TECHNOL, TONGJI HOSP, TONGJI MED COLL, DEPT HEMATOL, WUHAN 430030, HUBEI, PEOPLES R CHINA;SHANGHAI JIAO TONG UNIV, SHANGHAI INST IMMUNOL, DEPT MICROBIOL &amp; IMMUNOL, SCH MED, SHANGHAI 200025, PEOPLES R CHINA;CHINESE PEOPLES LIBERAT ARMY GEN HOSP, NATL CLIN RES CTR INFECT DIS, DEPT INFECT DIS, MED CTR 5, BEIJING 100039, PEOPLES R CHINA;HUANGGANG HOSP TRADIT CHINESE MED, CANC CTR, HUANGGANG 438000, PEOPLES R CHINA;SUN YAT SEN UNIV, AFFILIATED HOSP 5, CTR INFECT &amp; IMMUN, ZHUHAI 519000, GUANGDONG, PEOPLES R CHINA;SHANTOU UNIV, YUEBEI PEOPLES HOSP, DEPT LAB MED, MED COLL, SHAOGUAN 512025, PEOPLES R CHINA;SHANTOU UNIV, MED RES CTR, LAB DIAG CLIN MICROBIOL &amp; INFECT, MED COLL, SHAOGUAN 512025, PEOPLES R CHINA;PEKING UNIV, CTR QUANTITAT BIOL, BEIJING 100871, PEOPLES R CHINA;CAPITAL MED UNIV, BEIJING SHIJITAN HOSP, BEIJING 100038, PEOPLES R CHINA;FUDAN UNIV, SHANGHAI PUBL HLTH CLIN CTR, SHANGHAI 201508, PEOPLES R CHINA;FUDAN UNIV, INST BIOMED SCI, SHANGHAI 201508, PEOPLES R CHINA;SHANTOU UNIV, YUEBEI PEOPLES HOSP, MED COLL, SHAOGUAN 512025, PEOPLES R CHINA;UNIV SCI &amp; TECHNOL CHINA USTC, DIV LIFE SCI &amp; MED, INTELLIGENT PATHOL INST, HEFEI 230036, ANHUI, PEOPLES R CHINA;USTC, HOSP 1, DEPT PATHOL, HEFEI 230036, ANHUI, PEOPLES R CHINA;SHANGHAI JIAO TONG UNIV, DEPT PATHOL, SCH MED, SHANGHAI 200025, PEOPLES R CHINA</t>
  </si>
  <si>
    <t>NA-ANALYT BIOSCI BEIJING LTD;WUHAN UNIVERSITY;UNIVERSITY OF SCIENCE &amp; TECHNOLOGY OF CHINA, CAS;SUN YAT SEN UNIVERSITY;STATE KEY LABORATORY OF RESPIRATORY DISEASE;STATE KEY LAB ONCOLOGY SOUTH CHINA;SOUTHERN UNIVERSITY OF SCIENCE &amp; TECHNOLOGY;SHENZHEN BAY LABORATORY;SHANTOU UNIVERSITY;SHANGHAI PUBL HLTH CLIN CTR;SHANGHAI JIAO TONG UNIVERSITY;PEKING UNIVERSITY;PEKING UNION MEDICAL COLLEGE;NAVAL MEDICAL UNIVERSITY;INSTITUTE OF HEMATOLOGY &amp; BLOOD DISEASES HOSPITAL - CAMS;HUAZHONG UNIVERSITY OF SCIENCE &amp; TECHNOLOGY;HUANGGANG HOSP TRADIT CHINESE MED;HARBIN INSTITUTE OF TECHNOLOGY;GUANGZHOU MEDICAL UNIVERSITY;GUANGZHOU INSTITUTE OF BIOMEDICINE &amp; HEALTH, CAS;FUDAN UNIVERSITY;FIFTH MEDICAL CENTER OF CHINESE PLA GENERAL HOSPITAL;CHINESE PEOPLE&amp;APOS;S LIBERATION ARMY GENERAL HOSPITAL;CHINESE ACADEMY OF SCIENCES;CHINESE ACADEMY OF MEDICAL SCIENCES - PEKING UNION MEDICAL COLLEGE;CAPITAL MEDICAL UNIVERSITY;BIOLAND LAB;BEIJING NORMAL UNIVERSITY;ARMY MEDICAL UNIVERSITY;</t>
  </si>
  <si>
    <t>WOS:000366764500013</t>
  </si>
  <si>
    <t>10.1016/j.rse.2015.11.016</t>
  </si>
  <si>
    <t>A FLEXIBLE SPATIOTEMPORAL METHOD FOR FUSING SATELLITE IMAGES WITH DIFFERENT RESOLUTIONS</t>
  </si>
  <si>
    <t>ZHU, XL;HELMER, EH;GAO, F;LIU, DS;CHEN, J;LEFSKY, MA</t>
  </si>
  <si>
    <t>REMOTE SENSING OF ENVIRONMENT 172: 165-177 JAN 2016</t>
  </si>
  <si>
    <t>359</t>
  </si>
  <si>
    <t>COLORADO STATE UNIV, DEPT ECOSYST SCI &amp; SUSTAINABIL, FT COLLINS, CO 80523 USA;USDA ARS, INT INST TROP FORESTRY, RIO PIEDRAS, PR 00926 USA;USDA ARS, HYDROL &amp; REMOTE SENSING LAB, BELTSVILLE, MD 20705 USA;OHIO STATE UNIV, DEPT GEOG, COLUMBUS, OH 43210 USA;BEIJING NORMAL UNIV, STATE KEY LAB EARTH SURFACE PROC &amp; RESOURCE ECOL, BEIJING 100875, PEOPLES R CHINA</t>
  </si>
  <si>
    <t>BEIJING NORMAL UNIVERSITY;UNIVERSITY SYSTEM OF OHIO;UNITED STATES DEPARTMENT OF AGRICULTURE (USDA);OHIO STATE UNIVERSITY;COLORADO STATE UNIVERSITY;</t>
  </si>
  <si>
    <t>WOS:000445215400024</t>
  </si>
  <si>
    <t>10.1039/c8ee01316k</t>
  </si>
  <si>
    <t>EFFICIENT VISIBLE-LIGHT-DRIVEN SELECTIVE OXYGEN REDUCTION TO HYDROGEN PEROXIDE BY OXYGEN-ENRICHED GRAPHITIC CARBON NITRIDE POLYMERS</t>
  </si>
  <si>
    <t>WEI, Z;LIU, ML;ZHANG, ZJ;YAO, WQ;TAN, HW;ZHU, YF</t>
  </si>
  <si>
    <t>ENERGY &amp; ENVIRONMENTAL SCIENCE 11 (9): 2581-2589 SEP 1 2018</t>
  </si>
  <si>
    <t>TSINGHUA UNIV, DEPT CHEM, BEIJING 100084, PEOPLES R CHINA;BEIJING NORMAL UNIV, COLL CHEM, BEIJING 100875, PEOPLES R CHINA</t>
  </si>
  <si>
    <t>BEIJING NORMAL UNIVERSITY;TSINGHUA UNIVERSITY;</t>
  </si>
  <si>
    <t>WOS:000354616500002</t>
  </si>
  <si>
    <t>10.1080/10643389.2014.970681</t>
  </si>
  <si>
    <t>SULFATE RADICAL AND ITS APPLICATION IN DECONTAMINATION TECHNOLOGIES</t>
  </si>
  <si>
    <t>ZHANG, BT;ZHANG, Y;TENG, YH;FAN, MH</t>
  </si>
  <si>
    <t>CRITICAL REVIEWS IN ENVIRONMENTAL SCIENCE AND TECHNOLOGY 45 (16): 1756-1800 AUG 18 2015</t>
  </si>
  <si>
    <t>357</t>
  </si>
  <si>
    <t>BEIJING NORMAL UNIV, COLL WATER SCI, BEIJING 100875, PEOPLES R CHINA;UNIV WYOMING, DEPT CHEM &amp; PETR ENGN, LARAMIE, WY 82071 USA</t>
  </si>
  <si>
    <t>BEIJING NORMAL UNIVERSITY;UNIVERSITY OF WYOMING;</t>
  </si>
  <si>
    <t>WOS:000444257200055</t>
  </si>
  <si>
    <t>10.1073/pnas.1809474115</t>
  </si>
  <si>
    <t>MEDLINE:30150383</t>
  </si>
  <si>
    <t>THE IMPACT OF EXPOSURE TO AIR POLLUTION ON COGNITIVE PERFORMANCE</t>
  </si>
  <si>
    <t>ZHANG, X;CHEN, X;ZHANG, XB</t>
  </si>
  <si>
    <t>PROCEEDINGS OF THE NATIONAL ACADEMY OF SCIENCES OF THE UNITED STATES OF AMERICA 115 (37): 9193-9197 SEP 11 2018</t>
  </si>
  <si>
    <t>ECONOMICS &amp; BUSINESS</t>
  </si>
  <si>
    <t>352</t>
  </si>
  <si>
    <t>BEIJING NORMAL UNIV, SCH STAT, BEIJING 100875, PEOPLES R CHINA;YALE SCH PUBL HLTH, DEPT HLTH POLICY &amp; MANAGEMENT, NEW HAVEN, CT 06520 USA;YALE UNIV, DEPT ECON, NEW HAVEN, CT 06511 USA;PEKING UNIV, NATL SCH DEV, BEIJING 100871, PEOPLES R CHINA;INT FOOD POLICY RES INST, DIV DEV STRATEGY &amp; GOVERNANCE, WASHINGTON, DC 20005 USA</t>
  </si>
  <si>
    <t>BEIJING NORMAL UNIVERSITY;YALE UNIVERSITY;PEKING UNIVERSITY;INTERNATIONAL FOOD POLICY RESEARCH INSTITUTE (IFPRI);CGIAR;</t>
  </si>
  <si>
    <t>WOS:000460194200035</t>
  </si>
  <si>
    <t>10.1126/science.aav4236</t>
  </si>
  <si>
    <t>MEDLINE:30819937</t>
  </si>
  <si>
    <t>PANTROPICAL CLIMATE INTERACTIONS</t>
  </si>
  <si>
    <t>CAI, WJ;WU, LX;LENGAIGNE, M;LI, T;MCGREGOR, S;KUG, JS;YU, JY;STUECKER, MF;SANTOSO, A;LI, XC;HAM, YG;CHIKAMOTO, Y;NG, B;MCPHADEN, MJ;DU, Y;DOMMENGET, D;JIA, F;KAJTAR, JB;KEENLYSIDE, N;LIN, XP;LUO, JJ;MARTÍN-REY, M;RUPRICH-ROBERT, Y;WANG, GJ;XIE, SP;YANG, Y;KANG, SM;CHOI, JY;GAN, BL;KIM, GI;KIM, CE;KIM, S;KIM, JH;CHANG, P</t>
  </si>
  <si>
    <t>SCIENCE 363 (6430): 944-+ MAR 1 2019</t>
  </si>
  <si>
    <t>348</t>
  </si>
  <si>
    <t>AUSTRALIA;USA;SPAIN;SOUTH KOREA;NORWAY;INDIA;FRANCE;ENGLAND;CHINA MAINLAND;</t>
  </si>
  <si>
    <t>OCEAN UNIV CHINA, KEY LAB PHYS OCEANOG, INST ADV OCEAN STUDIES, YUSHAN RD, QINGDAO 266003, PEOPLES R CHINA;QINGDAO NATL LAB MARINE SCI &amp; TECHNOL, YUSHAN RD, QINGDAO 266003, PEOPLES R CHINA;CSIRO OCEANS &amp; ATMOSPHERE, CSHOR, HOBART, TAS 7004, AUSTRALIA;UNIV PARIS 06, SORBONNE UNIV, UPMC, CNRS,IRD,MNHN,LOCEAN LAB,IPSL, F-75005 PARIS, FRANCE;NATL INST OCEANOG, INDO FRENCH CELL WATER SCI, IISC NIO IITM IRD JOINT INT LAB, PANAJI 403004, INDIA;UNIV HAWAII MANOA, DEPT ATMOSPHER SCI, 2525 CORREA RD, HONOLULU, HI 96825 USA;MONASH UNIV, SCH EARTH ATMOSPHERE &amp; ENVIRONM, CLAYTON, VIC 3800, AUSTRALIA;MONASH UNIV, ARC CTR EXCELLENCE CLIMATE EXTREMES, CLAYTON, VIC 3800, AUSTRALIA;POHANG UNIV SCI &amp; TECHNOL POSTECH, DIV ENVIRONM SCI &amp; ENGN, 77 CHEONAM RO, POHANG 37673, SOUTH KOREA;UNIV CALIF IRVINE, DEPT EARTH SYST SCI, 3315 CROUL HALL, IRVINE, CA 92697 USA;INST BASIC SCI, CTR CLIMATE PHYS, BUSAN 46241, SOUTH KOREA;PUSAN NATL UNIV, BUSAN 46241, SOUTH KOREA;UNIV NEW SOUTH WALES, ARC, CTR EXCELLENCE CLIMATE EXTREMES, LEVEL 4 MATHEWS BLDG, SYDNEY, NSW 2052, AUSTRALIA;CHINESE ACAD SCI, INST ATMOSPHER PHYS, BEIJING 100029, PEOPLES R CHINA;CHONNAM NATL UNIV, DEPT OCEANOG, 77 YONGBONG RO, GWANGJU 61186, SOUTH KOREA;UTAH STATE UNIV, DEPT PLANTS SOILS &amp; CLIMATE, 4820 OLD MAIN HILL, LOGAN, UT 84322 USA;NOAA, PACIFIC MARINE ENVIRONM LAB, SEATTLE, WA 98115 USA;CHINESE ACAD SCI, STATE KEY LAB TROP OCEANOG, SOUTH CHINA SEA INST OCEANOL, GUANGZHOU 510301, GUANGDONG, PEOPLES R CHINA;UNIV CHINESE ACAD SCI, BEIJING 100049, PEOPLES R CHINA;MONASH UNIV, ARC CTR EXCELLENCE CLIMATE EXTREMES, SCH EARTH ATMOSPHERE &amp; ENVIRONM, RAINFOREST WALK 9, CLAYTON, VIC 3800, AUSTRALIA;CHINESE ACAD SCI, KEY LAB OCEAN CIRCULAT &amp; WAVES, INST OCEANOL, QINGDAO 266071, PEOPLES R CHINA;UNIV EXETER, COLL ENGN MATH &amp; PHYS SCI, NORTH PK RD, EXETER EX4 4QE, DEVON, ENGLAND;UNIV BERGEN, GEOPHYS INST, ALLEGATEN 70, N-5007 BERGEN, NORWAY;BJERKNES CTR CLIMATE RES, ALLEGATEN 70, N-5007 BERGEN, NORWAY;NANSEN ENVIRONM &amp; REMOTE SENSING CTR, N-5006 BERGEN, NORWAY;BJERKNES CTR CLIMATE RES, N-5006 BERGEN, NORWAY;NANJING UNIV INFORMAT SCI &amp; TECHNOL, JOINT INT RES LAB CLIMATE &amp; ENVIRONM CHANGE ILCEC, KEY LAB METEOROL DISASTER, MINIST EDUC KLME,CIC FEMD, NANJING 210044, JIANGSU, PEOPLES R CHINA;CNRS, CERFACS, CECI, UMR5318, F-31057 TOULOUSE, FRANCE;UNIV COMPLUTENSE MADRID, DEPT FIS TIERRA &amp; ASTROFIS, E-28040 MADRID, SPAIN;BARCELONA SUPERCOMP CTR, BARCELONA 08034, SPAIN;UNIV CALIF SAN DIEGO, SCRIPPS INST OCEANOG, 9500 GILMAN DR, LA JOLLA, CA 92093 USA;BEIJING NORMAL UNIV, COLL GLOBAL CHANGE &amp; EARTH SYST SCI, BEIJING 100875, PEOPLES R CHINA;ULSAN NATL INST SCI &amp; TECHNOL, SCH URBAN &amp; ENVIRONM ENGN, ULSAN 44919, SOUTH KOREA;TEXAS A&amp;M UNIV, DEPT OCEANOG, 3146 TAMU, COLLEGE STN, TX 77843 USA</t>
  </si>
  <si>
    <t>BARCELONA SUPERCOMPUTER CENTER (BSC-CNS);UTAH SYSTEM OF HIGHER EDUCATION;UTAH STATE UNIVERSITY;UNIVERSITY OF NEW SOUTH WALES SYDNEY;UNIVERSITY OF HAWAII SYSTEM;UNIVERSITY OF HAWAII MANOA;UNIVERSITY OF EXETER;UNIVERSITY OF CHINESE ACADEMY OF SCIENCES, CAS;UNIVERSITY OF CALIFORNIA SYSTEM;UNIVERSITY OF CALIFORNIA SAN DIEGO;UNIVERSITY OF CALIFORNIA IRVINE;UNIVERSITY OF BERGEN;UNIVERSITE PARIS CITE;UNIVERSITAT POLITECNICA DE CATALUNYA;ULSAN NATIONAL INSTITUTE OF SCIENCE &amp; TECHNOLOGY (UNIST);UDICE FRENCH RES UNIV;TEXAS A&amp;M UNIVERSITY SYSTEM;TEXAS A&amp;M UNIVERSITY COLLEGE STATION;SOUTH CHINA SEA INSTITUTE OF OCEANOLOGY, CAS;SORBONNE UNIVERSITE;SCRIPPS INSTITUTION OF OCEANOGRAPHY;PUSAN NATIONAL UNIVERSITY;POHANG UNIVERSITY OF SCIENCE &amp; TECHNOLOGY (POSTECH);OCEAN UNIVERSITY OF CHINA;NATIONAL OCEANIC ATMOSPHERIC ADMIN (NOAA) - USA;NANSEN ENVIRONMENTAL &amp; REMOTE SENSING CENTER (NERSC);NANJING UNIVERSITY OF INFORMATION SCIENCE &amp; TECHNOLOGY;MUSEUM NATIONAL D&amp;APOS;HISTOIRE NATURELLE (MNHN);MONASH UNIVERSITY;LAOSHAN LABORATORY;INSTITUTE OF OCEANOLOGY, CAS;INSTITUTE OF ATMOSPHERIC PHYSICS, CAS;INSTITUTE FOR BASIC SCIENCE - KOREA (IBS);INSTITUT DE RECHERCHE POUR LE DEVELOPPEMENT (IRD);CSIR - NATIONAL INSTITUTE OF OCEANOGRAPHY (NIO);CSIR;COUNCIL OF SCIENTIFIC &amp; INDUSTRIAL RESEARCH (CSIR) - INDIA;COMPLUTENSE UNIVERSITY OF MADRID;COMMONWEALTH SCIENTIFIC &amp; INDUSTRIAL RESEARCH ORGANISATION (CSIRO);CNRS - NATIONAL INSTITUTE FOR EARTH SCIENCES &amp; ASTRONOMY (INSU);CHONNAM NATIONAL UNIVERSITY;CHINESE ACADEMY OF SCIENCES;CERFACS;CENTRE NATIONAL DE LA RECHERCHE SCIENTIFIQUE (CNRS);BJERKNES CENTRE FOR CLIMATE RESEARCH;BEIJING NORMAL UNIVERSITY;</t>
  </si>
  <si>
    <t>WOS:000454567500107</t>
  </si>
  <si>
    <t>10.1021/acsnano.8b07997</t>
  </si>
  <si>
    <t>MEDLINE:30485072</t>
  </si>
  <si>
    <t>SELF-POWERED ULTRAVIOLET PHOTODETECTOR WITH SUPERHIGH PHOTORESPONSIVITY (3.05 A/W) BASED ON THE GAN/SN:GA&lt;SUB&gt;2&lt;/SUB&gt;O&lt;SUB&gt;3&lt;/SUB&gt; PN JUNCTION</t>
  </si>
  <si>
    <t>GUO, DY;SU, YL;SHI, HZ;LI, PG;ZHAO, N;YE, JH;WANG, SL;LIU, AP;CHEN, ZW;LI, CR;TANG, WH</t>
  </si>
  <si>
    <t>ACS NANO 12 (12): 12827-12835 DEC 2018</t>
  </si>
  <si>
    <t>ZHEJIANG SCI TECH UNIV, CTR OPTOELECT MAT &amp; DEVICES, HANGZHOU 310018, PEOPLES R CHINA;ZHEJIANG SCI TECH UNIV, DEPT PHYS, KEY LAB OPT FIELD MANIPULAT ZHEJIANG PROV, HANGZHOU 310018, PEOPLES R CHINA;BEIJING UNIV POSTS &amp; TELECOMMUN, SCH SCI, LAB INFORMAT FUNCT MAT &amp; DEVICES, BEIJING 100876, PEOPLES R CHINA;BEIJING UNIV POSTS &amp; TELECOMMUN, SCH SCI, STATE KEY LAB INFORMAT PHOTON &amp; OPT COMMUN, BEIJING 100876, PEOPLES R CHINA;XIANGTAN UNIV, COLL MAT SCI &amp; ENGN, XIANGTAN 411105, HUNAN, PEOPLES R CHINA;BEIJING NORMAL UNIV, DEPT PHYS, BEIJING 100875, PEOPLES R CHINA</t>
  </si>
  <si>
    <t>BEIJING NORMAL UNIVERSITY;ZHEJIANG SCI-TECH UNIVERSITY;XIANGTAN UNIVERSITY;BEIJING UNIVERSITY OF POSTS &amp; TELECOMMUNICATIONS;</t>
  </si>
  <si>
    <t>WOS:000428793600004</t>
  </si>
  <si>
    <t>10.1002/adma.201704624</t>
  </si>
  <si>
    <t>MEDLINE:29441620</t>
  </si>
  <si>
    <t>HETEROGENEOUS SINGLE-ATOM CATALYST FOR VISIBLE-LIGHT-DRIVEN HIGH-TURNOVER CO&lt;SUB&gt;2&lt;/SUB&gt; REDUCTION: THE ROLE OF ELECTRON TRANSFER</t>
  </si>
  <si>
    <t>GAO, C;CHEN, SM;WANG, Y;WANG, JW;ZHENG, XS;ZHU, JF;SONG, L;ZHANG, WK;XIONG, YJ</t>
  </si>
  <si>
    <t>ADVANCED MATERIALS 30 (13): - MAR 27 2018</t>
  </si>
  <si>
    <t>347</t>
  </si>
  <si>
    <t>UNIV SCI &amp; TECHNOL CHINA, HEFEI NATL LAB PHYS SCI MICROSCALE, ICHEM COLLABORAT INNOVAT CTR CHEM ENERGY MAT, SCH CHEM &amp; MAT SCI,NATL SYNCHROTRON RADIAT LAB, HEFEI 230026, ANHUI, PEOPLES R CHINA;UNIV SCI &amp; TECHNOL CHINA, CAS CTR EXCELLENCE NANOSCI, HEFEI 230026, ANHUI, PEOPLES R CHINA;BEIJING NORMAL UNIV, DEPT PHYS, BEIJING 100875, PEOPLES R CHINA</t>
  </si>
  <si>
    <t>BEIJING NORMAL UNIVERSITY;UNIVERSITY OF SCIENCE &amp; TECHNOLOGY OF CHINA, CAS;CHINESE ACADEMY OF SCIENCES;</t>
  </si>
  <si>
    <t>WOS:000474098900001</t>
  </si>
  <si>
    <t>10.1080/02626667.2019.1620507</t>
  </si>
  <si>
    <t>TWENTY-THREE UNSOLVED PROBLEMS IN HYDROLOGY (UPH) - A COMMUNITY PERSPECTIVE</t>
  </si>
  <si>
    <t>BLÖSCHL, G;BIERKENS, MFP;CHAMBEL, A;CUDENNEC, C;DESTOUNI, G;FIORI, A;KIRCHNER, JW;MCDONNELL, JJ;SAVENIJE, HHG;SIVAPALAN, M;STUMPP, C;TOTH, E;VOLPI, E;CARR, G;LUPTON, C;SALINAS, J;SZÉLES, B;VIGLIONE, A;AKSOY, H;ALLEN, ST;AMIN, A;ANDRÉASSIAN, V;ARHEIMER, B;ARYAL, SK;BAKER, V;BARDSLEY, E;BARENDRECHT, MH;BARTOSOVA, A;BATELAAN, O;BERGHUIJS, WR;BEVEN, K;BLUME, T;BOGAARD, T;DE AMORIM, PB;BÖTTCHER, ME;BOULET, G;BREINL, K;BRILLY, M;BROCCA, L;BUYTAERT, W;CASTELLARIN, A;CASTELLETTI, A;CHEN, XH;CHEN, YB;CHEN, YF;CHIFFLARD, P;CLAPS, P;CLARK, MP;COLLINS, AL;CROKE, B;DATHE, A;DAVID, PC;DE BARROS, FPJ;DE ROOIJ, G;DI BALDASSARRE, G;DRISCOLL, JM;DUETHMANN, D;DWIVEDI, R;ERIS, E;FARMER, WH;FEICCABRINO, J;FERGUSON, G;FERRARI, E;FERRARIS, S;FERSCH, B;FINGER, D;FOGLIA, L;FOWLER, K;GARTSMAN, B;GASCOIN, S;GAUME, E;GELFAN, A;GERIS, J;GHARARI, S;GLEESON, T;GLENDELL, M;BEVACQUA, AG;GONZALEZ-DUGO, MP;GRIMALDI, S;GUPTA, AB;GUSE, B;HAN, DW;HANNAH, D;HARPOLD, A;HAUN, S;HEAL, K;HELFRICHT, K;HERRNEGGER, M;HIPSEY, M;HLAVÁCIKOVÁ, H;HOHMANN, C;HOLKO, L;HOPKINSON, C;HRACHOWITZ, M;ILLANGASEKARE, TH;INAM, A;INNOCENTE, C;ISTANBULLUOGLU, E;JARIHANI, B;KALANTARI, Z;KALVANS, A;KHANAL, S;KHATAMI, S;KIESEL, J;KIRKBY, M;KNOBEN, W;KOCHANEK, K;KOHNOVÁ, S;KOLECHKINA, A;KRAUSE, S;KREAMER, D;KREIBICH, H;KUNSTMANN, H;LANGE, H;LIBERATO, MLR;LINDQUIST, E;LINK, T;LIU, JG;LOUCKS, DP;LUCE, C;MAHÉ, G;MAKARIEVA, O;MALARD, J;MASHTAYEVA, S;MASKEY, S;MAS-PLA, J;MAVROVA-GUIRGUINOVA, M;MAZZOLENI, M;MERNILD, S;MISSTEAR, BD;MONTANARI, A;MÜLLER-THOMY, H;NABIZADEH, A;NARDI, F;NEALE, C;NESTEROVA, N;NURTAEV, B;ODONGO, VO;PANDA, S;PANDE, S;PANG, ZH;PAPACHARALAMPOUS, G;PERRIN, C;PFISTER, L;PIMENTEL, R;POLO, MJ;POST, D;PRIETO, C;RAMOS, MH;RENNER, M;REYNOLDS, JE;RIDOLFI, E;RIGON, R;RIVA, M;ROBERTSON, DE;ROSSO, R;ROY, T;SÁ, JHM;SALVADORI, G;SANDELLS, M;SCHAEFLI, B;SCHUMANN, A;SCOLOBIG, A;SEIBERT, J;SERVAT, E;SHAFIEI, M;SHARMA, A;SIDIBE, M;SIDLE, RC;SKAUGEN, T;SMITH, H;SPIESSL, SM;STEIN, L;STEINSLAND, I;STRASSER, U;SU, B;SZOLGAY, J;TARBOTON, D;TAURO, F;THIREL, G;TIAN, FQ;TONG, R;TUSSUPOVA, K;TYRALIS, H;UIJLENHOET, R;VAN BEEK, R;VAN DER ENT, RJ;VAN DER PLOEG, M;VAN LOON, AF;VAN MEERVELD, I;VAN NOOIJEN, R;VAN OEL, PR;VIDAL, JP;VON FREYBERG, J;VOROGUSHYN, S;WACHNIEW, P;WADE, AJ;WARD, P;WESTERBERG, IK;WHITE, C;WOOD, EF;WOODS, R;XU, ZX;YILMAZ, KK;ZHANG, YQ</t>
  </si>
  <si>
    <t>HYDROLOGICAL SCIENCES JOURNAL 64 (10): 1141-1158 JUL 27 2019</t>
  </si>
  <si>
    <t>AUSTRALIA;USA;TURKEY;NA-TAJIKISTAN;SWITZERLAND;SWEDEN;SPAIN;SLOVENIA;SLOVAKIA;SCOTLAND;RUSSIA;PORTUGAL;POLAND;NORWAY;NEW ZEALAND;NETHERLANDS;LUXEMBOURG;LATVIA;KAZAKHSTAN;ITALY;IRELAND;IRAN;INDIA;ICELAND;GREECE;GERMANY (FED REP GER);FRANCE;ENGLAND;CHINA MAINLAND;CHILE;CANADA;BULGARIA;BRAZIL;AUSTRIA;</t>
  </si>
  <si>
    <t>VIENNA UNIV TECHNOL, INST HYDRAUL ENGN &amp; WATER RESOURCES MANAGEMENT, VIENNA, AUSTRIA;UNIV UTRECHT, FAC GEOSCI, DEPT PHYS GEOG, UTRECHT, NETHERLANDS;UNIV EVORA, INST EARTH SCI, DEPT GEOSCI, EVORA, PORTUGAL;INRA, UMR SAS 1069, AGROCAMPUS OUEST, RENNES, FRANCE;STOCKHOLM UNIV, DEPT PHYS GEOG, STOCKHOLM, SWEDEN;ROMA TRE UNIV, DEPT ENGN, ROME, ITALY;SWISS FED INST TECHNOL, DEPT ENVIRONM SYST SCI, ZURICH, SWITZERLAND;SWISS FED INST FOREST SNOW &amp; LANDSCAPE RES WSL, BIRMENSDORF, SWITZERLAND;UNIV SASKATCHEWAN, GLOBAL INST WATER SECUR, SASKATOON, SK, CANADA;DELFT UNIV TECHNOL, DEPT WATER MANAGEMENT, DELFT, NETHERLANDS;UNIV ILLINOIS, DEPT CIVIL &amp; ENVIRONM ENGN, URBANA, IL USA;UNIV ILLINOIS, DEPT GEOG &amp; GEOG INFORMAT SCI, URBANA, IL USA;UNIV NAT RESOURCES &amp; LIFE SCI, INST SOIL PHYS &amp; RURAL WATER MANAGEMENT, VIENNA, AUSTRIA;UNIV BOLOGNA, DEPT CIVIL CHEM ENVIRONM &amp; MAT ENGN DICAM, BOLOGNA, ITALY;IAHS LTD, CEH WALLINGFORD, WALLINGFORD, OXON, ENGLAND;POLITECN TORINO, DEPT ENVIRONM LAND &amp; INFRASTRUCT ENGN DIATI, TURIN, ITALY;ISTANBUL TECH UNIV, DEPT CIVIL ENGN, ISTANBUL, TURKEY;UNIV PADUA, DEPT LAND ENVIRONM AGR &amp; FORESTRY TESAF, PADUA, ITALY;IRSTEA, HYCAR RES UNIT, ANTONY, FRANCE;SMHI, NORRKOPING, SWEDEN;CSIRO LAND &amp; WATER, CANBERRA, ACT, AUSTRALIA;UNIV ARIZONA, DEPT HYDROL &amp; ATMOSPHER SCI, TUCSON, AZ USA;UNIV WAIKATO, FAC SCI &amp; ENGN, HAMILTON, NEW ZEALAND;FLINDERS UNIV S AUSTRALIA, COLL SCI &amp; ENGN, NCGRT, ADELAIDE, SA, AUSTRALIA;UNIV LANCASTER, LANCASTER ENVIRONM CTR, LANCASTER, ENGLAND;GFZ GERMAN RES CTR GEOSCI, HYDROL SECT, POTSDAM, GERMANY;FED UNIV SANTA CATARINA UFSC, GRAD PROGRAM ENVIRONM ENGN PPGEA, FLORIANOPOLIS, SC, BRAZIL;LEIBNIZ INST BALTIC SEA RES IOW, GEOCHEM &amp; ISOTOPE BIOGEOCHEM GRP, WARNEMUNDE, GERMANY;UNIV TOULOUSE, CNES CNRS IRD INRA UPS, CESBIO, TOULOUSE, FRANCE;UNIV LJUBLJANA, FAC CIVIL ENGN &amp; GEODESY, DEPT ENVIRONM ENGN, LJUBLJANA, SLOVENIA;CNR, RES INST GEOHYDROL PROTECT, PERUGIA, ITALY;IMPERIAL COLL LONDON, DEPT CIVIL &amp; ENVIRONM ENGN, LONDON, ENGLAND;POLITECN MILAN, DEPT ELECT INFORMAT &amp; BIOENGN, MILAN, ITALY;SUN YAT SEN UNIV, CTR WATER RESOURCES &amp; ENVIRONM, GUANGZHOU, GUANGDONG, PEOPLES R CHINA;SUN YAT SEN UNIV, SCH GEOG &amp; PLANNING, GUANGZHOU, GUANGDONG, PEOPLES R CHINA;HOHAI UNIV, COLL HYDROL &amp; WATER RESOURCES, NANJING, JIANGSU, PEOPLES R CHINA;PHILIPPS UNIV MARBURG, DEPT GEOG, MARBURG, GERMANY;UNIV SASKATCHEWAN CANMORE, CTR HYDROL &amp; COLDWATER LAB, CANMORE, AB, CANADA;ROTHAMSTED RES, SUSTAINABLE AGR SCI DEPT, OKEHAMPTON, DEVON, ENGLAND;AUSTRALIAN NATL UNIV, FENNER SCH ENVIRONM &amp; SOC, CANBERRA, ACT, AUSTRALIA;AUSTRALIAN NATL UNIV, MATH SCI INST, CANBERRA, ACT, AUSTRALIA;NORWEGIAN INST BIOECON RES, DEPT WATER RESOURCES, AS, NORWAY;UNIV SOUTHERN CALIF, SONNY ASTANI DEPT CIVIL &amp; ENVIRONM ENGN, LOS ANGELES, CA USA;UFZ, SOIL SYST SCI DEPT, HELMHOLTZ CTR ENVIRONM RES, HALLE, SAALE, GERMANY;UPPSALA UNIV, CTR NAT HAZARDS &amp; DISASTER SCI CNDS, DEPT EARTH SCI, UPPSALA, SWEDEN;US GEOL SURVEY, WATER MISSION AREA, BOX 25046, DENVER, CO 80225 USA;EGE UNIV, DEPT CIVIL ENGN, IZMIR, TURKEY;US GEOL SURVEY, BOX 25046, DENVER, CO 80225 USA;LUND UNIV, DEPT WATER RESOURCES ENGN, LUND, SWEDEN;UNIV SASKATCHEWAN, DEPT CIVIL GEOL &amp; ENVIRONM ENGN, SASKATOON, SK, CANADA;UNIV CALABRIA, DEPT COMP ENGN MODELING ELECT &amp; SYST SCI DIMES, ARCAVACATA DI RENDE, ITALY;DIST POLITECN, TURIN, ITALY;UNIV TURIN, TURIN, ITALY;KARLSRUHE INST TECHNOL, INST METEOROL &amp; CLIMATE RES, GARMISCH PARTENKIRCHEN, GERMANY;REYKJAV UNIV, SCH SCI &amp; ENGN, REYKJAVIK, ICELAND;REYKJAV UNIV, SIF, REYKJAVIK, ICELAND;UNIV CALIF DAVIS, DEPT LAND AIR &amp; WATER RESOURCES, DAVIS, CA 95616 USA;UNIV MELBOURNE, DEPT INFRASTRUCT ENGN, PARKVILLE, VIC, AUSTRALIA;RUSSIAN ACAD SCI IWP RAS, WATER PROBLEMS INST, MOSCOW, RUSSIA;IFSTTAR, DEPT GEOTECH ENVIRONM NAT HAZARDS &amp; EARTH SCI, NANTES, FRANCE;MOSCOW MV LOMONOSOV STATE UNIV, FAC GEOG, MOSCOW, RUSSIA;UNIV ABERDEEN, SCH GEOSCI, NORTHERN RIVERS INST, ABERDEEN, SCOTLAND;UNIV SASKATCHEWAN, SCH ENVIRONM &amp; SUSTAINABIL, SASKATOON, SK, CANADA;UNIV VICTORIA, DEPT CIVIL ENGN &amp; SCH EARTH &amp; OCEAN SCI, VICTORIA, BC, CANADA;JAMES HUTTON INST, ENVIRONM &amp; BIOCHEM SCI GRP, ABERDEEN, SCOTLAND;UNIV FED SANTA CATARINA, UNDERGRAD PROGRAMME SANIT &amp; ENVIRONM ENGN, FLORIANOPOLIS, SC, BRAZIL;AGR &amp; FISHERIES RES INST ANDALUSIA, IFAPA, CORDOBA, SPAIN;TUSCIA UNIV, DEPT INNOVAT BIOL AGRIFOOD &amp; FOREST SYST DIBAF, VITERBO, ITALY;MNIT JAIPUR, DEPT CIVIL ENGN, JAIPUR, RAJASTHAN, INDIA;UNIV BRISTOL, DEPT CIVIL ENGN, BRISTOL, AVON, ENGLAND;UNIV BIRMINGHAM, SCH GEOG EARTH &amp; ENVIRONM SCI, BIRMINGHAM, W MIDLANDS, ENGLAND;UNIV NEVADA, NAT RESOURCES &amp; ENVIRONM SCI DEPT, RENO, NV 89557 USA;UNIV STUTTGART, INST MODELLING HYDRAUL &amp; ENVIRONM SYST, STUTTGART, GERMANY;UNIV EDINBURGH, SCH GEOSCI, EDINBURGH, MIDLOTHIAN, SCOTLAND;AUSTRIAN ACAD SCI OAW, INST INTERDISCIPLINARY MT RES IGF, INNSBRUCK, AUSTRIA;UNIV NAT RESOURCES &amp; LIFE SCI, INST HYDROL &amp; WATER MANAGEMENT, VIENNA, AUSTRIA;UNIV WESTERN AUSTRALIA, UWA SCH AGR &amp; ENVIRONM, PERTH, WA, AUSTRALIA;SLOVAK HYDROMETEOROL INST, DEPT HYDROL FORECASTS &amp; WARNINGS, BRATISLAVA, SLOVAKIA;KARL FRANZENS UNIV GRAZ, WEGENER CTR CLIMATE &amp; GLOBAL CHANGE, GRAZ, AUSTRIA;SLOVAK ACAD SCI, INST HYDROL, BRATISLAVA, SLOVAKIA;UNIV LETHBRIDGE, DEPT GEOG, LETHBRIDGE, AB, CANADA;COLORADO SCH MINES, CTR EXPT STUDY SUBSURFACE ENVIRONM PROC, GOLDEN, CO 80401 USA;MCGILL UNIV, DEPT BIORESOURCE ENGN, MONTREAL, PQ, CANADA;UNIV WASHINGTON, CIVIL &amp; ENVIRONM, SEATTLE, WA 98195 USA;UNIV SUNSHINE COAST, SUSTAINABIL RES CTR, SIPPY DOWNS, QLD, AUSTRALIA;STOCKHOLM UNIV, BOLIN CTR CLIMATE RES, STOCKHOLM, SWEDEN;UNIV LATVIA, FAC GEOG &amp; EARTH SCI, RIGA, LATVIA;FUTUREWATER, WAGENINGEN, NETHERLANDS;LEIBNIZ INST FRESHWATER ECOL &amp; INLAND FISHERIES, DEPT ECOSYST RES, BERLIN, GERMANY;UNIV LEEDS, SCH GEOG, LEEDS, W YORKSHIRE, ENGLAND;POLISH ACAD SCI, INST GEOPHYS, WARSAW, POLAND;SLOVAK UNIV TECHNOL BRATISLAVA, FAC CIVIL ENGN, DEPT LAND &amp; WATER RESOURCES MANAGEMENT, BRATISLAVA, SLOVAKIA;UNIV NEVADA, DEPT GEOSCI, LAS VEGAS, NV 89154 USA;UNIV AUGSBURG, INST GEOG, AUGSBURG, GERMANY;NORWEGIAN INST BIOECON RES, DEPT TERR ECOL, AS, NORWAY;UNIV LISBON, FAC CIENCIAS, IDL, VILA REAL, PORTUGAL;UNIV TRAS OS MONTES &amp; ALTO DOURO UTAD, VILA REAL, PORTUGAL;BOISE STATE UNIV, SCH PUBL SERV, BOISE, ID 83725 USA;UNIV IDAHO, WATER RESOURCES PROGRAM, MOSCOW, ID USA;SOUTHERN UNIV SCI &amp; TECHNOL, SCH ENVIRONM SCI &amp; ENGN, SHENZHEN, PEOPLES R CHINA;CORNELL UNIV, CIVIL &amp; ENVIRONM ENGN, ITHACA, NY USA;US FOREST SERV, BOISE, ID USA;UNIV MONTPELLIER, CNRS, HSM, IRD, MONTPELLIER, FRANCE;MELNIKOV PERMAFROST INST, YAKUTSK, RUSSIA;ST PETERSBURG STATE UNIV, ST PETERSBURG, RUSSIA;L GUMILEV EURASIAN NATL UNIV, DEPT GEOG, ASTANA, KAZAKHSTAN;IHE DELFT INST WATER EDUC, DEPT WATER SCI &amp; ENGN, DELFT, NETHERLANDS;UNIV GIRONA, GAIA GEOCAMB, GIRONA, SPAIN;CATALAN INST WATER RES, GIRONA, SPAIN;UNIV ARCHITECTURE CIVIL ENGN &amp; GEODESY, SOFIA, BULGARIA;NANSEN ENVIRONM &amp; REMOTE SENSING CTR, BERGEN, NORWAY;WESTERN NORWAY UNIV APPL SCI, DEPT ENVIRONM SCI, SOGNDAL, NORWAY;UNIV MAGALLANES, PUNTA ARENAS, CHILE;UNIV BERGEN, GEOPHYS INST, BERGEN, NORWAY;TRINITY COLL DUBLIN, SCH ENGN, DUBLIN, IRELAND;SHIRAZ UNIV, WATER ENGN DEPT, SHIRAZ, IRAN;UNIV FOREIGNERS PERUGIA, WATER RESOURCES RES &amp; DOCUMENTAT CTR WARREDOC, PERUGIA, ITALY;UNIV NEBRASKA, ROBERT B DAUGHERTY WATER FOOD GLOBAL INST, LINCOLN, NE USA;ST PETERSBURG STATE UNIV, STATE HYDROL INST, ST PETERSBURG, RUSSIA;BIDHAN CHANDRA KRISHI VISWAVIDYALAYA, DEPT SOIL &amp; WATER CONSERVAT, FAC AGR, HARINGHATA, W BENGAL, INDIA;CHINESE ACAD SCI, INST GEOL &amp; GEOPHYS, BEIJING, PEOPLES R CHINA;NATL TECH UNIV ATHENS, DEPT WATER RESOURCES &amp; ENVIRONM ENGN, ZOGRAFOS, GREECE;LUXEMBOURG INST SCI &amp; TECHNOL, DEPT ENVIRONM RES &amp; INNOVAT, CATCHMENT &amp; ECOHYDROL RES GRP, BELVAUX, LUXEMBOURG;UNIV LUXEMBOURG, FAC SCI TECHNOL &amp; COMMUN, ESCH SUR ALZETTE, LUXEMBOURG;UNIV CORDOBA, ANDALUSIAN INST EARTH SYST RES, CORDOBA, SPAIN;UNIV CANTABRIA, ENVIRONM HYDRAUL INST IHCANTABRIA, SANTANDER, SPAIN;MAX PLANCK INST BIOGEOCHEM JENA, BIOSPHER THEORY &amp; MODELLING GRP, JENA, GERMANY;UNIV TRENTO, DICAM, CUDAM, TRENTO, ITALY;POLITECN MILAN, DEPT CIVIL &amp; ENVIRONM ENGN, MILAN, ITALY;CSIRO LAND &amp; WATER, CLAYTON, VIC, AUSTRALIA;PRINCETON UNIV, DEPT CIVIL &amp; ENVIRONM ENGN, PRINCETON, NJ 08544 USA;UNIV SALENTO, DEPT MATH &amp; PHYS, LECCE, ITALY;CORES SCI &amp; ENGN LTD, BURNOPFIELD, ENGLAND;UNIV LAUSANNE, FAC GEOSCI &amp; ENVIRONM, LAUSANNE, SWITZERLAND;RUHR UNIV BOCHUM, INST HYDROL WATER RESOURCES MANAGEMENT &amp; ENVIRONM, BOCHUM, GERMANY;UNIV GENEVA, ENVIRONM GOVERNANCE &amp; TERR DEV INST, GENEVA, SWITZERLAND;UNIV ZURICH, DEPT GEOG, ZURICH, SWITZERLAND;SWEDISH UNIV AGR SCI, DEPT AQUAT SCI &amp; ASSESSMENT, UPPSALA, SWEDEN;UNIV MONTPELLIER, MONTPELLIER, FRANCE;EAST WATER &amp; ENVIRONM RES INST, HYDROINFORMAT DEPT, MASHHAD, RAZAVI KHORASAN, IRAN;UNIV NEW SOUTH WALES, CIVIL &amp; ENVIRONM ENGN, SYDNEY, NSW, AUSTRALIA;COVENTRY UNIV, CAWR, COVENTRY, W MIDLANDS, ENGLAND;UNIV CENT ASIA, MT SOC RES INST, KHOROG, GBAO, TAJIKISTAN;NORWEGIAN WATER RESOURCES &amp; ENERGY DIRECTORATE, OSLO, NORWAY;LANDCARE RES, PALMERSTON NORTH, NEW ZEALAND;REPOSITORY SAFETY DEPT, BRAUNSCHWEIG, GERMANY;NTNU NORWEGIAN UNIV SCI &amp; TECHNOL, DEPT MATH SCI, TRONDHEIM, NORWAY;UNIV INNSBRUCK, DEPT GEOG, INNSBRUCK, AUSTRIA;UNIV TWENTE, FAC GEOINFORMAT SCI &amp; EARTH OBSERVAT ITC, ENSCHEDE, NETHERLANDS;UTAH STATE UNIV, DEPT CIVIL &amp; ENVIRONM ENGN, UTAH WATER RES LAB, LOGAN, UT 84322 USA;TSINGHUA UNIV, INST HYDROL &amp; WATER RESOURCES, BEIJING, PEOPLES R CHINA;HELLEN AIR FORCE, AIR FORCE SUPPORT COMMAND, ELEFSINA, GREECE;WAGENINGEN UNIV, DEPT ENVIRONM SCI, WAGENINGEN, NETHERLANDS;WAGENINGEN UNIV &amp; RES, SOIL PHYS &amp; LAND MANAGEMENT GRP, WAGENINGEN, NETHERLANDS;IRSTEA, RIVERLY RES UNIT, VILLEURBANNE, FRANCE;AGH UNIV SCI &amp; TECHNOL, FAC PHYS &amp; APPL COMP SCI, KRAKOW, POLAND;UNIV READING, DEPT GEOG &amp; ENVIRONM SCI, READING, BERKS, ENGLAND;VRIJE UNIV AMSTERDAM, INST ENVIRONM STUDIES, AMSTERDAM, NETHERLANDS;IVL SWEDISH ENVIRONM RES INST, STOCKHOLM, SWEDEN;UNIV STRATHCLYDE, DEPT CIVIL &amp; ENVIRONM ENGN, GLASGOW, LANARK, SCOTLAND;BEIJING NORMAL UNIV, COLL WATER SCI, BEIJING, PEOPLES R CHINA;MIDDLE EAST TECH UNIV, DEPT GEOL ENGN, ANKARA, TURKEY;CHINESE ACAD SCI, INST GEOG SCI &amp; NAT RESOURCES RES, KEY LAB WATER CYCLE &amp; RELATED LAND SURFACE, BEIJING, PEOPLES R CHINA</t>
  </si>
  <si>
    <t>AGH UNIVERSITY OF KRAKOW;WESTERN NORWAY UNIVERSITY OF APPLIED SCIENCES;WAGENINGEN UNIVERSITY &amp; RESEARCH;VRIJE UNIVERSITEIT AMSTERDAM;UTRECHT UNIVERSITY;UTAH SYSTEM OF HIGHER EDUCATION;UTAH STATE UNIVERSITY;UPPSALA UNIVERSITY;UNIVERSITY OF ZURICH;UNIVERSITY OF WESTERN AUSTRALIA;UNIVERSITY OF WASHINGTON SEATTLE;UNIVERSITY OF WASHINGTON;UNIVERSITY OF WAIKATO;UNIVERSITY OF VICTORIA;UNIVERSITY OF TWENTE;UNIVERSITY OF TURIN;UNIVERSITY OF TRENTO;UNIVERSITY OF TRAS-OS-MONTES &amp; ALTO DOURO;UNIVERSITY OF THE SUNSHINE COAST;UNIVERSITY OF STUTTGART;UNIVERSITY OF STRATHCLYDE;UNIVERSITY OF SOUTHERN CALIFORNIA;UNIVERSITY OF SASKATCHEWAN;UNIVERSITY OF SALENTO;UNIVERSITY OF READING;UNIVERSITY OF PADUA;UNIVERSITY OF NEW SOUTH WALES SYDNEY;UNIVERSITY OF NEVADA RENO;UNIVERSITY OF NEVADA LAS VEGAS;UNIVERSITY OF NEBRASKA SYSTEM;UNIVERSITY OF NEBRASKA LINCOLN;UNIVERSITY OF NATURAL RESOURCES &amp; LIFE SCIENCES, VIENNA;UNIVERSITY OF MELBOURNE;UNIVERSITY OF LUXEMBOURG;UNIVERSITY OF LJUBLJANA;UNIVERSITY OF LETHBRIDGE;UNIVERSITY OF LEEDS;UNIVERSITY OF LAUSANNE;UNIVERSITY OF LATVIA;UNIVERSITY OF INNSBRUCK;UNIVERSITY OF ILLINOIS URBANA-CHAMPAIGN;UNIVERSITY OF ILLINOIS SYSTEM;UNIVERSITY OF IDAHO;UNIVERSITY OF GRAZ;UNIVERSITY OF GRANADA;UNIVERSITY OF GENEVA;UNIVERSITY OF EVORA;UNIVERSITY OF EDINBURGH;UNIVERSITY OF CENTRAL ASIA;UNIVERSITY OF CALIFORNIA SYSTEM;UNIVERSITY OF CALIFORNIA DAVIS;UNIVERSITY OF CALABRIA;UNIVERSITY OF BRISTOL;UNIVERSITY OF BOLOGNA;UNIVERSITY OF BIRMINGHAM;UNIVERSITY OF BERGEN;UNIVERSITY OF AUGSBURG;UNIVERSITY OF ARIZONA;UNIVERSITY OF ARCHITECTURE &amp; CIVIL ENGINEERING - BULGARIA;UNIVERSITY OF ABERDEEN;UNIVERSITY FOREIGNERS PERUGIA;UNIVERSITE TOULOUSE III - PAUL SABATIER;UNIVERSITE PARIS SACLAY;UNIVERSITE GUSTAVE-EIFFEL;UNIVERSITE DE TOULOUSE;UNIVERSITE DE RENNES;UNIVERSITE DE MONTPELLIER;UNIVERSITAT DE GIRONA;UNIVERSIDADE FEDERAL DE SANTA CATARINA (UFSC);UNIVERSIDADE DE LISBOA;UNIVERSIDAD DE MAGALLANES;UNIVERSIDAD DE JAEN;UNIVERSIDAD DE CORDOBA;UNIVERSIDAD DE CANTABRIA;UNIV SASKATCHEWAN CANMORE;UNIV PARIS SACLAY COMUE;UNIV BRETAGNE LOIRE;UNITED STATES GEOLOGICAL SURVEY;UNITED STATES FOREST SERVICE;UNITED STATES DEPARTMENT OF THE INTERIOR;UNITED STATES DEPARTMENT OF AGRICULTURE (USDA);UK RESEARCH &amp; INNOVATION (UKRI);UK CENTRE FOR ECOLOGY &amp; HYDROLOGY (UKCEH);UDICE FRENCH RES UNIV;TUSCIA UNIVERSITY;TSINGHUA UNIVERSITY;TRINITY COLLEGE DUBLIN;TECHNISCHE UNIVERSITAT WIEN;SWISS FEDERAL INSTITUTES OF TECHNOLOGY DOMAIN;SWISS FEDERAL INSTITUTE FOR FOREST, SNOW &amp; LANDSCAPE RESEARCH;SWEDISH UNIVERSITY OF AGRICULTURAL SCIENCES;SWEDISH METEOROLOGICAL &amp; HYDROLOGICAL INSTITUTE;SUN YAT SEN UNIVERSITY;STOCKHOLM UNIVERSITY;STOCKHOLM UNIV;SOUTHERN UNIVERSITY OF SCIENCE &amp; TECHNOLOGY;SLOVAK UNIVERSITY OF TECHNOLOGY BRATISLAVA;SLOVAK HYDROMETEOROL INST;SLOVAK ACADEMY OF SCIENCES;SHIRAZ UNIVERSITY;SAINT PETERSBURG STATE UNIVERSITY;RUSSIAN ACADEMY OF SCIENCES;RUHR UNIVERSITY BOCHUM;ROTHAMSTED RESEARCH;ROMA TRE UNIVERSITY;REYKJAVIK UNIVERSITY;REPOSITORY SAFETY DEPT;PRINCETON UNIVERSITY;PRES EUROPEAN UNIV BRETAGNE;POLYTECHNIC UNIVERSITY OF TURIN;POLYTECHNIC UNIVERSITY OF MILAN;POLISH ACADEMY OF SCIENCES;PHILIPPS UNIVERSITY MARBURG;NORWEGIAN WATER RESOURCES &amp; ENERGY DIRECTORATE;NORWEGIAN UNIVERSITY OF SCIENCE &amp; TECHNOLOGY (NTNU);NORWEGIAN INSTITUTE OF BIOECONOMY RESEARCH;NEVADA SYSTEM OF HIGHER EDUCATION (NSHE);NATIONAL TECHNICAL UNIVERSITY OF ATHENS;NATIONAL INSTITUTE OF TECHNOLOGY (NIT SYSTEM);NANSEN ENVIRONMENTAL &amp; REMOTE SENSING CENTER (NERSC);MIDDLE EAST TECHNICAL UNIVERSITY;MELNIKOV PERMAFROST INSTITUTE, SIBERIAN BRANCH OF THE RAS;MCGILL UNIVERSITY;MAX PLANCK SOCIETY;MALAVIYA NATIONAL INSTITUTE OF TECHNOLOGY JAIPUR;LUXEMBOURG INSTITUTE OF SCIENCE &amp; TECHNOLOGY;LUND UNIVERSITY;LOMONOSOV MOSCOW STATE UNIVERSITY;LEIBNIZ INSTITUT FUR OSTSEEFORSCHUNG WARNEMUNDE;LEIBNIZ INSTITUT FUR GEWASSEROKOLOGIE UND BINNENFISCHEREI (IGB);LANDCARE RESEARCH - NEW ZEALAND;LANCASTER UNIVERSITY;L.N. GUMILYOV EURASIAN NATIONAL UNIVERSITY;KARLSRUHE INSTITUTE OF TECHNOLOGY;JAMES HUTTON INSTITUTE;IVL SWEDISH ENVIRONMENTAL RESEARCH INSTITUTE;ISTANBUL TECHNICAL UNIVERSITY;INSTITUTO INTERUNIVERSITARIO DE INVESTIGACION DEL SISTEMA TIERRA EN ANDALUCIA;INSTITUTE OF WATER PROBLEMS OF THE RUSSIAN ACADEMY OF SCIENCES;INSTITUTE OF HYDROLOGY, SAS;INSTITUTE OF GEOPHYSICS OF THE POLISH ACADEMY OF SCIENCES;INSTITUTE OF GEOLOGY &amp; GEOPHYSICS, CAS;INSTITUTE OF GEOGRAPHIC SCIENCES &amp; NATURAL RESOURCES RESEARCH, CAS;INSTITUT DE RECHERCHE POUR LE DEVELOPPEMENT (IRD);INSTITUT CATALA DE RECERCA DE L&amp;APOS;AIGUA (ICRA);INSTITUT AGRO;INRAE;IMPERIAL COLLEGE LONDON;IHE DELFT INSTITUTE FOR WATER EDUCATION;IDAHO;HOHAI UNIVERSITY;HELMHOLTZ-CENTER POTSDAM GFZ GERMAN RESEARCH CENTER FOR GEOSCIENCES;HELMHOLTZ CENTER FOR ENVIRONMENTAL RESEARCH (UFZ);HELMHOLTZ ASSOCIATION;HELLEN AIR FORCE;GLOBAL INSTITUTE FOR WATER SECURITY;FUTUREWATER;FLINDERS UNIVERSITY SOUTH AUSTRALIA;ETH ZURICH;EGE UNIVERSITY;EAST WATER &amp; ENVIRONM RES INST;DIST POLITECN;DELFT UNIVERSITY OF TECHNOLOGY;COVENTRY UNIVERSITY;CORNELL UNIVERSITY;CORES SCI &amp; ENGN LTD;CONSIGLIO NAZIONALE DELLE RICERCHE (CNR);COMMONWEALTH SCIENTIFIC &amp; INDUSTRIAL RESEARCH ORGANISATION (CSIRO);COLORADO SCHOOL OF MINES;CHINESE ACADEMY OF SCIENCES;CENTRE OF NATURAL HAZARDS &amp; DISASTER SCIENCE (CNDS);CENTRE NATIONAL DE LA RECHERCHE SCIENTIFIQUE (CNRS);BOISE STATE UNIVERSITY;BIOTECHNOLOGY AND BIOLOGICAL SCIENCES RESEARCH COUNCIL (BBSRC);BIDHAN CHANDRA AGRICULTURAL UNIVERSITY;BEIJING NORMAL UNIVERSITY;AUSTRIAN ACAD SCI OAW;AUSTRALIAN NATIONAL UNIVERSITY;AGROCAMPUS OUEST;AGR &amp; FISHERIES RES INST ANDALUSIA;</t>
  </si>
  <si>
    <t>WOS:000387113800004</t>
  </si>
  <si>
    <t>10.5194/acp-16-13309-2016</t>
  </si>
  <si>
    <t>THE CLIMATOLOGY OF PLANETARY BOUNDARY LAYER HEIGHT IN CHINA DERIVED FROM RADIOSONDE AND REANALYSIS DATA</t>
  </si>
  <si>
    <t>GUO, JP;MIAO, YC;ZHANG, Y;LIU, H;LI, ZQ;ZHANG, WC;HE, J;LOU, MY;YAN, Y;BIAN, LG;ZHAI, P</t>
  </si>
  <si>
    <t>ATMOSPHERIC CHEMISTRY AND PHYSICS 16 (20): 13309-13319 OCT 28 2016</t>
  </si>
  <si>
    <t>345</t>
  </si>
  <si>
    <t>CHINESE ACAD METEOROL SCI, STATE KEY LAB SEVERE WEATHER, BEIJING 100081, PEOPLES R CHINA;CHINESE ACAD METEOROL SCI, KEY LAB ATMOSPHER CHEM CMA, BEIJING 100081, PEOPLES R CHINA;CHINA METEOROL ADM, METEOROL OBSERVAT CTR, BEIJING 100081, PEOPLES R CHINA;BEIJING NORMAL UNIV, STATE KEY LAB EARTH SURFACE PROC &amp; RESOURCE ECOL, COLL GLOBAL CHANGE &amp; EARTH SYST SCI, BEIJING 100875, PEOPLES R CHINA;UNIV MARYLAND, DEPT ATMOSPHER &amp; OCEAN SCI, COLLEGE PK, MD 20740 USA;UNIV MARYLAND, ESSIC, COLLEGE PK, MD 20740 USA</t>
  </si>
  <si>
    <t>BEIJING NORMAL UNIVERSITY;UNIVERSITY SYSTEM OF MARYLAND;UNIVERSITY OF MARYLAND COLLEGE PARK;CHINESE ACADEMY OF METEOROLOGICAL SCIENCES (CAMS);CHINA METEOROLOGICAL ADMINISTRATION;</t>
  </si>
  <si>
    <t>WOS:000359613600009</t>
  </si>
  <si>
    <t>10.1021/cr5007057</t>
  </si>
  <si>
    <t>MEDLINE:26040205</t>
  </si>
  <si>
    <t>BIOLOGICAL APPLICATIONS OF SUPRAMOLECULAR ASSEMBLIES DESIGNED FOR EXCITATION ENERGY TRANSFER</t>
  </si>
  <si>
    <t>PENG, HQ;NIU, LY;CHEN, YZ;WU, LZ;TUNG, CH;YANG, QZ</t>
  </si>
  <si>
    <t>CHEMICAL REVIEWS 115 (15): 7502-7542 SP. ISS. SI AUG 12 2015</t>
  </si>
  <si>
    <t>344</t>
  </si>
  <si>
    <t>CHINESE ACAD SCI, TECH INST PHYS &amp; CHEM, KEY LAB PHOTOCHEM CONVERS &amp; OPTOELECT MAT, BEIJING 100190, PEOPLES R CHINA;BEIJING NORMAL UNIV, COLL CHEM, MINIST EDUC, KEY LAB RADIOPHARMACEUT, BEIJING 100875, PEOPLES R CHINA;SHANDONG NORMAL UNIV, COLLABORAT INNOVAT CTR FUNCTIONALIZED PROBES CHEM, JINAN 250014, PEOPLES R CHINA</t>
  </si>
  <si>
    <t>WOS:000360953300018</t>
  </si>
  <si>
    <t>10.1021/acs.jpclett.5b01090</t>
  </si>
  <si>
    <t>MEDLINE:26268912</t>
  </si>
  <si>
    <t>MECHANOCHROMIC LUMINESCENCE OF AGGREGATION-INDUCED EMISSION LUMINOGENS</t>
  </si>
  <si>
    <t>DONG, YQ;LAM, JWY;TANG, BZ</t>
  </si>
  <si>
    <t>JOURNAL OF PHYSICAL CHEMISTRY LETTERS 6 (17): 3429-3436 SEP 3 2015</t>
  </si>
  <si>
    <t>BEIJING NORMAL UNIV, DEPT CHEM, BEIJING KEY LAB ENERGY CONVERS &amp; STORAGE MAT, BEIJING 100875, PEOPLES R CHINA;HONG KONG UNIV SCI &amp; TECHNOL, DIV LIFE SCI, INST ADV STUDY, STATE KEY LAB MOL NEUROSCI,DEPT CHEM,INST MOL FUN, KOWLOON, HONG KONG, PEOPLES R CHINA;HONG KONG UNIV SCI &amp; TECHNOL, DIV BIOMED ENGN, KOWLOON, HONG KONG, PEOPLES R CHINA;HKUST SHENZHEN RES INST, SOUTH AREA, SHENZHEN 518057, PEOPLES R CHINA;S CHINA UNIV TECHNOL, GUANGDONG INNOVAT RES TEAM, SCUT HKUST JOINT RES LAB, STATE KEY LAB LUMINESCENT MAT &amp; DEVICES, GUANGZHOU 510640, GUANGDONG, PEOPLES R CHINA</t>
  </si>
  <si>
    <t>BEIJING NORMAL UNIVERSITY;SOUTH CHINA UNIVERSITY OF TECHNOLOGY;SHENZHEN RESEARCH INSTITUTE, THE HONG KONG UNIVERSITY OF SCIENCE &amp; TECHNOLOGY;HONG KONG UNIVERSITY OF SCIENCE &amp; TECHNOLOGY;</t>
  </si>
  <si>
    <t>WOS:000345773700005</t>
  </si>
  <si>
    <t>10.1103/PhysRevLett.113.121101</t>
  </si>
  <si>
    <t>MEDLINE:25279616</t>
  </si>
  <si>
    <t>HIGH STATISTICS MEASUREMENT OF THE POSITRON FRACTION IN PRIMARY COSMIC RAYS OF 0.5-500 GEV WITH THE ALPHA MAGNETIC SPECTROMETER ON THE INTERNATIONAL SPACE STATION</t>
  </si>
  <si>
    <t>ACCARDO, L;AGUILAR, M;AISA, D;ALPAT, B;ALVINO,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S;CAROSI, G;CASAUS, J;CASCIOLI, V;CASTELLINI, G;CERNUDA, I;CERRETA, D;CERVELLI, F;CHAE, MJ;CHANG, YH;CHEN, AI;CHEN, H;CHENG, GM;CHEN, HS;CHENG, L;CHIKANIAN, A;CHOU, HY;CHOUMILOV, E;CHOUTKO, V;CHUNG, CH;CINDOLO, F;CLARK, C;CLAVERO, R;COIGNET, G;CONSOLANDI, C;CONTIN, A;CORTI, C;COSTE, B;CUI, Z;DAI, M;DELGADO, C;DELLA TORRE, S;DEMIRKÖZ, MB;DEROME, L;DI FALCO, S;DI MASSO, L;DIMICCOLI, F;DIAZ, C;VON DOETINCHEM, P;DU, WJ;DURANTI, M;DURSO, D;ELINE, A;EPPLING, FJ;ERONEN, T;FAN, YY;FARNESINI, L;FENG, J;FIANDRINI, E;FIASSON, A;FINCH, E;FISHER, P;GALAKTIONOV, Y;GALLUCCI, G;GARCIA, B;GARCÍA-LÓPEZ, R;GAST, H;GEBAUER, I;GERVASI, M;GHELFI, A;GILLARD, W;GIOVACCHINI, F;GOGLOV, P;GONG, J;GOY, C;GRABSKI, V;GRANDI, D;GRAZIANI, M;GUANDALINI, C;GUERRI, I;GUO, KH;HAAS, D;HABIBY, M;HAINO, S;HAN, KC;HE, ZH;HEIL, M;HENNING, R;HOFFMAN, J;HSIEH, TH;HUANG, ZC;HUH, C;INCAGLI, M;IONICA, M;JANG, WY;JINCHI, H;KANISHEV, K;KIM, GN;KIM, KS;KIRN, T;KOSSAKOWSKI, R;KOUNINA, O;KOUNINE, A;KOUTSENKO, V;KRAFCZYK, MS;KUNZ, S;LA VACCA, G;LAUDI, E;LAURENTI, G;LAZZIZZERA, I;LEBEDEV, A;LEE, HT;LEE, SC;LELUC, C;LEVI, G;LI, HL;LI, JQ;LI, Q;LI, Q;LI, TX;LI, W;LI, Y;LI, ZH;LI, ZY;LIM, S;LIN, CH;LIPARI, P;LIPPERT, T;LIU, D;LIU, H;LOLLI, M;LOMTADZE, T;LU, MJ;LU, YS;LUEBELSMEYER, K;LUO, F;LUO, JZ;LV, SS;MAJKA, R;MALININ, A;MANA, C;MARIN, J;MARTIN, T;MARTÍNEZ, G;MASI, N;MASSERA, F;MAURIN, D;MENCHACA-ROCHA, A;MENG, Q;MO, DC;MONREAL, B;MORESCALCHI, L;MOTT, P;MÜLLER, M;NI, JQ;NIKONOV, N;NOZZOLI, F;NUNES, P;OBERMEIER, A;OLIVA, A;ORCINHA, M;PALMONARI, F;PALOMARES, C;PANICCIA, M;PAPI, A;PAULUZZI, M;PEDRESCHI, E;PENSOTTI, S;PEREIRA, R;PILASTRINI, R;PILO, F;PILUSO, A;PIZZOLOTTO, C;PLYASKIN, V;POHL, M;POIREAU, V;POSTACI, E;PUTZE, A;QUADRANI, L;QI, XM;RANCOITA, PG;RAPIN, D;RICOL, JS;RODRÍGUEZ, I;ROSIER-LEES, S;ROSSI, L;ROZHKOV, A;ROZZA, D;RYBKA, G;SAGDEEV, R;SANDWEISS, J;SAOUTER, P;SBARRA, C;SCHAEL, S;SCHMIDT, SM;SCHUCKARDT, D;VON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JP;VITALE, V;VOLPINI, G;WANG, LQ;WANG, QL;WANG, RS;WANG, X;WANG, ZX;WENG, ZL;WHITMAN, K;WIENKENHÖVER, J;WU, H;WU, KY;XIA, X;XIE, M;XIE, S;XIONG, RQ;XIN, GM;XU, NS;XU, W;YAN, Q;YANG, J;YANG, M;YE, QH;YI, H;YU, YJ;YU, ZQ;ZEISSLER, S;ZHANG, JH;ZHANG, MT;ZHANG, XB;ZHANG, Z;ZHENG, ZM;ZHOU, F;ZHUANG, HL;ZHUKOV, V;ZICHICHI, A;ZIMMERMANN, N;ZUCCON, P;ZURBACH, C</t>
  </si>
  <si>
    <t>PHYSICAL REVIEW LETTERS 113 (12): - SEP 18 2014</t>
  </si>
  <si>
    <t>340</t>
  </si>
  <si>
    <t>CHINA MAINLAND;USA;TURKEY;TAIWAN;SWITZERLAND;SPAIN;SOUTH KOREA;PORTUGAL;MEXICO;ITALY;GERMANY (FED REP GER);FRANCE;FINLAND;</t>
  </si>
  <si>
    <t>RHEIN WESTFAL TH AACHEN, INST PHYS, D-52056 AACHEN, GERMANY;RHEIN WESTFAL TH AACHEN, JARA FAME, D-52056 AACHEN, GERMANY;METU, DEPT PHYS, TR-06800 ANKARA, TURKEY;CNRS, IN2P3, LAPP, LAB ANNECY LE VIEUX PHYS PARTICULES,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USA;NCU,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F-38026 GRENOBLE, FRANCE;SYSU, GUANGZHOU 510275, GUANGDONG, PEOPLES R CHINA;UNIV HAWAII, PHYS &amp; ASTRON DEPT, HONOLULU, HI 96822 USA;NASA, JOHNSON SPACE CTR, HOUSTON, TX 77058 USA;JACOBS SVERDRUP, HOUSTON, TX 77058 USA;JULICH SUPERCOMP CTR, D-52425 JULICH, GERMANY;RES CTR JULICH, JARA FAME, D-52425 JULICH, GERMANY;KIT, INST EXPT KERNPHYS, D-76128 KARLSRUHE, GERMANY;IAC, E-38205 TENERIFE, SPAIN;LIP, LAB INSTRUMENTACAO &amp; FIS EXPT PARTICULAS, P-1000 LISBON, PORTUGAL;NCSIST, TAOYUAN 325, TAIWAN;CIEMAT, CTR INVEST ENERGET MEDIOAMBIENTALES &amp; TECNOL, E-28040 MADRID, SPAIN;UNIV NACL AUTONOMA MEXICO, INST FIS, MEXICO CITY 01000, DF, MEXICO;IST NAZL FIS NUCL, SEZ MILANO, I-20090 MILAN, ITALY;UNIV MILAN, I-20090 MILAN, ITALY;IST NAZL FIS NUCL, SEZ MILANO BICOCCA, I-20126 MILAN, ITALY;UNIV MILANO BICOCCA, I-20126 MILAN, ITALY;CNRS, IN2P3, LUPM, F-34095 MONTPELLIER, FRANCE;UNIV MONTPELLIER 2, F-34095 MONTPELLIER, FRANCE;SOUTHEAST UNIV, SEU, NANJING 210096, JIANGSU, PEOPLES R CHINA;YALE UNIV, PHYS DEPT,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SJTU, SHANGHAI 200030, PEOPLES R CHINA;ACAD SINICA, INST PHYS, TAIPEI 11529, TAIWAN;UNIV TURKU, DEPT PHYS &amp; ASTRON, SPACE RES LAB, FI-20014 TURKU, FINLAND;XI AN JIAO TONG UNIV, XIAN 710049, PEOPLES R CHINA;SYSU, GUANGZHOU 510275, GUANGDONG, PEOPLES R CHINA;SHANDONG UNIV, SDU, JINAN, SHANDONG, PEOPLES R CHINA;HIT,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</si>
  <si>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MILAN;UNIVERSITY OF MARYLAND COLLEGE PARK;UNIVERSITY OF HAWAII SYSTEM;UNIVERSITY OF GENEVA;UNIVERSITY OF BOLOGNA;UNIVERSITE SAVOIE MONT BLANC;UNIVERSITE GRENOBLE ALPES (UGA);UNIVERSITE DE MONTPELLIER;UNIVERSIDAD NACIONAL AUTONOMA DE MEXICO;UDICE FRENCH RES UNIV;SUN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GRENOBLE;HIT;HELMHOLTZ ASSOCIATION;EWHA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t>
  </si>
  <si>
    <t>WOS:000392729800017</t>
  </si>
  <si>
    <t>10.1002/adma.201604155</t>
  </si>
  <si>
    <t>MEDLINE:27862373</t>
  </si>
  <si>
    <t>MAPPING POLYMER DONORS TOWARD HIGH-EFFICIENCY FULLERENE FREE ORGANIC SOLAR CELLS</t>
  </si>
  <si>
    <t>LIN, YZ;ZHAO, FW;WU, Y;CHEN, K;XIA, YX;LI, GW;PRASAD, SKK;ZHU, JS;HUO, LJ;BIN, HJ;ZHANG, ZG;GUO, X;ZHANG, MJ;SUN, YM;GAO, F;WEI, ZX;MA, W;WANG, CR;HODGKISS, J;BO, ZS;INGANÄS, O;LI, YF;ZHAN, XW</t>
  </si>
  <si>
    <t>339</t>
  </si>
  <si>
    <t>CHINA MAINLAND;SWEDEN;NEW ZEALAND;</t>
  </si>
  <si>
    <t>PEKING UNIV, MINIST EDUC, KEY LAB POLYMER CHEM &amp; PHYS, DEPT MAT SCI &amp; ENGN,COLL ENGN, BEIJING 100871, PEOPLES R CHINA;CAPITAL NORMAL UNIV, DEPT CHEM, BEIJING 100048, PEOPLES R CHINA;CHINESE ACAD SCI, INST CHEM, BEIJING 100190, PEOPLES R CHINA;XI AN JIAO TONG UNIV, STATE KEY LAB MECH BEHAV MAT, XIAN 710049, PEOPLES R CHINA;VICTORIA UNIV WELLINGTON, MACDIARMID INST ADV MAT &amp; NANOTECHNOL, WELLINGTON 6010, NEW ZEALAND;VICTORIA UNIV WELLINGTON, SCH CHEM &amp; PHYS SCI, WELLINGTON 6010, NEW ZEALAND;LINKOPING UNIV, IFM, BIOMOL &amp; ORGAN ELECT, S-58183 LINKOPING, SWEDEN;BEIJING NORMAL UNIV, COLL CHEM, BEIJING KEY LAB ENERGY CONVERS &amp; STORAGE MAT, BEIJING 100875, PEOPLES R CHINA;BEIHANG UNIV, SCH CHEM &amp; ENVIRONM, HEEGER BEIJING RES &amp; DEV CTR, BEIJING 100191, PEOPLES R CHINA;SOOCHOW UNIV, COLL CHEM CHEM ENGN &amp; MAT SCI, LAB ADV OPTOELECT MAT, SUZHOU 215123, PEOPLES R CHINA;NATL CTR NANOSCI &amp; TECHNOL, BEIJING 100190, PEOPLES R CHINA</t>
  </si>
  <si>
    <t>BEIHANG UNIVERSITY;XI&amp;APOS;AN JIAOTONG UNIVERSITY;VICTORIA UNIVERSITY WELLINGTON;SOOCHOW UNIVERSITY - CHINA;PEKING UNIVERSITY;NATIONAL CENTER FOR NANOSCIENCE &amp; TECHNOLOGY, CAS;LINKOPING UNIVERSITY;INSTITUTE OF CHEMISTRY, CAS;CHINESE ACADEMY OF SCIENCES;CAPITAL NORMAL UNIVERSITY;BEIJING NORMAL UNIVERSITY;</t>
  </si>
  <si>
    <t>WOS:000413313700015</t>
  </si>
  <si>
    <t>10.1016/j.scitotenv.2017.08.123</t>
  </si>
  <si>
    <t>MEDLINE:28850834</t>
  </si>
  <si>
    <t>POLLUTION CHARACTERISTICS, RISK ASSESSMENT, AND SOURCE APPORTIONMENT OF HEAVY METALS IN ROAD DUST IN BEIJING, CHINA</t>
  </si>
  <si>
    <t>MEN, C;LIU, RM;XU, F;WANG, QR;GUO, LJ;SHEN, ZY</t>
  </si>
  <si>
    <t>SCIENCE OF THE TOTAL ENVIRONMENT 612: 138-147 JAN 15 2018</t>
  </si>
  <si>
    <t>338</t>
  </si>
  <si>
    <t>BEIJING NORMAL UNIV, STATE KEY LAB WATER ENVIRONM SIMULAT, SCH ENVIRONM, 19 XINJIEKOUWAI ST, BEIJING 100875, PEOPLES R CHINA</t>
  </si>
  <si>
    <t>WOS:000430623900002</t>
  </si>
  <si>
    <t>10.1016/j.landusepol.2017.07.005</t>
  </si>
  <si>
    <t>STRATEGIC ADJUSTMENT OF LAND USE POLICY UNDER THE ECONOMIC TRANSFORMATION</t>
  </si>
  <si>
    <t>LIU, YS;LI, JT;YANG, YY</t>
  </si>
  <si>
    <t>LAND USE POLICY 74: 5-14 MAY 2018</t>
  </si>
  <si>
    <t>336</t>
  </si>
  <si>
    <t>WOS:000313892400025</t>
  </si>
  <si>
    <t>10.1039/c2ee23513g</t>
  </si>
  <si>
    <t>ENHANCED ELECTROCATALYTIC ACTIVITY FOR HYDROGEN EVOLUTION REACTION FROM SELF-ASSEMBLED MONODISPERSED MOLYBDENUM SULFIDE NANOPARTICLES ON AN AU ELECTRODE</t>
  </si>
  <si>
    <t>WANG, TY;LIU, L;ZHU, ZW;PAPAKONSTANTINOU, P;HU, JB;LIU, HY;LI, MX</t>
  </si>
  <si>
    <t>ENERGY &amp; ENVIRONMENTAL SCIENCE 6 (2): 625-633 FEB 2013</t>
  </si>
  <si>
    <t>CHINA MAINLAND;NORTHERN IRELAND;</t>
  </si>
  <si>
    <t>PEKING UNIV, COLL CHEM &amp; MOL ENGN, BEIJING 100871, PEOPLES R CHINA;UNIV ULSTER, SCH ENGN, ENGN RES INST, NEWTOWNABBEY BT37 0QB, NORTH IRELAND;BEIJING NORMAL UNIV, DEPT CHEM, BEIJING 100875, PEOPLES R CHINA</t>
  </si>
  <si>
    <t>BEIJING NORMAL UNIVERSITY;ULSTER UNIVERSITY;PEKING UNIVERSITY;</t>
  </si>
  <si>
    <t>WOS:000378715000068</t>
  </si>
  <si>
    <t>10.1039/c6sc00563b</t>
  </si>
  <si>
    <t>MEDLINE:30155098</t>
  </si>
  <si>
    <t>LONG-AFTERGLOW METAL-ORGANIC FRAMEWORKS: REVERSIBLE GUEST-INDUCED PHOSPHORESCENCE TUNABILITY</t>
  </si>
  <si>
    <t>YANG, XG;YAN, DP</t>
  </si>
  <si>
    <t>CHEMICAL SCIENCE 7 (7): 4519-4526 2016</t>
  </si>
  <si>
    <t>335</t>
  </si>
  <si>
    <t>BEIJING NORMAL UNIV, MINIST EDUC, KEY LAB THEORET &amp; COMPUTAT PHOTOCHEM, BEIJING 100875, PEOPLES R CHINA;BEIJING UNIV CHEM TECHNOL, STATE KEY LAB CHEM RESOURCE ENGN, BOX 98, BEIJING 100029, PEOPLES R CHINA</t>
  </si>
  <si>
    <t>BEIJING NORMAL UNIVERSITY;BEIJING UNIVERSITY OF CHEMICAL TECHNOLOGY;</t>
  </si>
  <si>
    <t>WOS:000334866700014</t>
  </si>
  <si>
    <t>10.1002/2013MS000293</t>
  </si>
  <si>
    <t>A GLOBAL SOIL DATA SET FOR EARTH SYSTEM MODELING</t>
  </si>
  <si>
    <t>SHANGGUAN, W;DAI, YJ;DUAN, QY;LIU, BY;YUAN, H</t>
  </si>
  <si>
    <t>JOURNAL OF ADVANCES IN MODELING EARTH SYSTEMS 6 (1): 249-263 MAR 2014</t>
  </si>
  <si>
    <t>333</t>
  </si>
  <si>
    <t>BEIJING NORMAL UNIV, COLL GLOBAL CHANGE &amp; EARTH SYST SCI, BEIJING 100875, PEOPLES R CHINA;BEIJING NORMAL UNIV, SCH GEOG, BEIJING 100875, PEOPLES R CHINA</t>
  </si>
  <si>
    <t>WOS:000392650700001</t>
  </si>
  <si>
    <t>10.1038/ncomms14180</t>
  </si>
  <si>
    <t>MEDLINE:28120825</t>
  </si>
  <si>
    <t>CHIRALITY DETECTION OF ENANTIOMERS USING TWISTED OPTICAL METAMATERIALS</t>
  </si>
  <si>
    <t>ZHAO, Y;ASKARPOUR, AN;SUN, LY;SHI, JW;LI, XQ;ALÙ, A</t>
  </si>
  <si>
    <t>NATURE COMMUNICATIONS 8: - JAN 25 2017</t>
  </si>
  <si>
    <t>332</t>
  </si>
  <si>
    <t>CHINA MAINLAND;USA;IRAN;</t>
  </si>
  <si>
    <t>UNIV TEXAS AUSTIN, DEPT ELECT &amp; COMP ENGN, 1 UNIV STN, AUSTIN, TX 78712 USA;AMIRKABIR UNIV TECHNOL, DEPT ELECT ENGN, 424 HAFEZ AVE, TEHRAN 158754413, IRAN;UNIV TEXAS AUSTIN, DEPT PHYS, 1 UNIV STN, AUSTIN, TX 78712 USA;BEIJING NORMAL UNIV, DEPT PHYS, 19 XINJIEKOU OUTER ST, BEIJING 100875, PEOPLES R CHINA</t>
  </si>
  <si>
    <t>AMIRKABIR UNIVERSITY OF TECHNOLOGY;UNIVERSITY OF TEXAS SYSTEM;UNIVERSITY OF TEXAS AUSTIN;BEIJING NORMAL UNIVERSITY;</t>
  </si>
  <si>
    <t>WOS:000372064200001</t>
  </si>
  <si>
    <t>10.1088/0954-3899/43/3/030401</t>
  </si>
  <si>
    <t>NEUTRINO PHYSICS WITH JUNO</t>
  </si>
  <si>
    <t>AN, FP;AN, GP;AN, Q;ANTONELLI, V;BAUSSAN, E;BEACOM, J;BEZRUKOV, L;BLYTH, S;BRUGNERA, R;AVANZINI, MB;BUSTO, J;CABRERA, A;CAI, H;CAI, X;CAMMI, A;CAO, GF;CAO, J;CHANG, Y;CHEN, SM;CHEN, SJ;CHEN, YX;CHIESA, D;CLEMENZA, M;CLERBAUX, B;CONRAD, J;DANGELO, D;DE KERRET, H;DENG, Z;DENG, ZY;DING, YY;DJURCIC, Z;DORNIC, D;DRACOS, M;DRAPIER, O;DUSINI, S;DYE, S;ENQVIST, T;FAN, DH;FANG, J;FAVART, L;FORD, R;GÖEGER-NEFF, M;GAN, H;GARFAGNINI, A;GIAMMARCHI, M;GONCHAR, M;GONG, GH;GONG, H;GONIN, M;GRASSI, M;GREWING, C;GUAN, MY;GUARINO, V;GUO, G;GUO, WL;GUO, XH;HAGNER, C;HAN, R;HE, M;HENG, YK;HSIUNG, Y;HU, J;HU, SY;HU, T;HUANG, HX;HUANG, XT;HUO, L;IOANNISIAN, A;JEITLER, M;JI, XD;JIANG, XS;JOLLET, C;KANG, L;KARAGOUNIS, M;KAZARIAN, N;KRUMSHTEYN, Z;KRUTH, A;KUUSINIEMI, P;LACHENMAIER, T;LEITNER, R;LI, C;LI, JX;LI, WD;LI, WG;LI, XM;LI, XN;LI, Y;LI, YF;LI, ZB;LIANG, H;LIN, GL;LIN, T;LIN, YH;LING, JJ;LIPPI, I;LIU, DW;LIU, HB;LIU, H;LIU, JL;LIU, JL;LIU, JC;LIU, Q;LIU, SB;LIU, SL;LOMBARDI, P;LONG, YB;LU, HQ;LU, JS;LU, JB;LU, JG;LUBSANDORZHIEV, B;LUDHOVA, L;LUO, S;LYASHUK, V;MÖLLENBERG, R;MA, XB;MANTOVANI, F;MAO, YJ;MARI, SM;MCDONOUGH, WF;MENG, G;MEREGAGLIA, A;MERONI, E;MEZZETTO, M;MIRAMONTI, L;MUELLER, T;NAUMOV, D;OBERAUER, L;OCHOA-RICOUX, JP;OLSHEVSKIY, A;ORTICA, F;PAOLONI, A;PENG, HP;PENG, JC;PREVITALI, E;QI, M;QIAN, S;QIAN, X;QIAN, YZ;QIN, ZH;RAFFELT, G;RANUCCI, G;RICCI, B;ROBENS, M;ROMANI, A;RUAN, XD;RUAN, XC;SALAMANNA, G;SHAEVITZ, M;SINEV, V;SIRIGNANO, C;SISTI, M;SMIRNOV, O;SOIRON, M;STAHL, A;STANCO, L;STEINMANN, J;SUN, XL;SUN, YJ;TAICHENACHEV, D;TANG, J;TKACHEV, I;TRZASKA, W;VAN WAASEN, S;VOLPE, C;VOROBEL, V;VOTANO, L;WANG, CH;WANG, GL;WANG, H;WANG, M;WANG, RG;WANG, SG;WANG, W;WANG, Y;WANG, Y;WANG, YF;WANG, Z;WANG, Z;WANG, ZG;WANG, ZM;WEI, W;WEN, LJ;WIEBUSCH, C;WONSAK, B;WU, Q;WULZ, CE;WURM, M;XI, YF;XIA, DM;XIE, YG;XING, ZZ;XU, JL;YAN, BJ;YANG, CG;YANG, CW;YANG, G;YANG, L;YANG, YF;YAO, Y;YEGIN, U;YERMIA, F;YOU, ZY;YU, BX;YU, CX;YU, ZY;ZAVATARELLI, S;ZHAN, L;ZHANG, C;ZHANG, HH;ZHANG, JW;ZHANG, JB;ZHANG, QM;ZHANG, YM;ZHANG, ZY;ZHAO, ZH;ZHENG, YH;ZHONG, WL;ZHOU, GR;ZHOU, J;ZHOU, L;ZHOU, R;ZHOU, S;ZHOU, WX;ZHOU, X;ZHOU, YL;ZHOU, YF;ZOU, JH</t>
  </si>
  <si>
    <t>JOURNAL OF PHYSICS G-NUCLEAR AND PARTICLE PHYSICS 43 (3): - MAR 2016</t>
  </si>
  <si>
    <t>330</t>
  </si>
  <si>
    <t>ARMENIA;USA;TAIWAN;RUSSIA;ITALY;GERMANY (FED REP GER);FRANCE;FINLAND;CZECH REPUBLIC;CHINA MAINLAND;CHILE;BELGIUM;AUSTRIA;</t>
  </si>
  <si>
    <t>E CHINA UNIV SCI &amp; TECHNOL, SHANGHAI 200237, PEOPLES R CHINA;INST HIGH ENERGY PHYS, BEIJING 100039, PEOPLES R CHINA;UNIV SCI &amp; TECHNOL CHINA, HEFEI 230026, PEOPLES R CHINA;IST NAZL FIS NUCL, SEZ MILANO, VIA CELORIA 16, I-20133 MILAN, ITALY;UNIV MILAN, DIPARTIMENTO FIS, MILAN, ITALY;UNIV STRASBOURG, CNRS, IN2P3, INST PLURIDISCIPLINAIRE HUBERT CURIEN, STRASBOURG, FRANCE;OHIO STATE UNIV, DEPT PHYS, 174 W 18TH AVE, COLUMBUS, OH 43210 USA;OHIO STATE UNIV, DEPT ASTRON, 174 W 18TH AVE, COLUMBUS, OH 43210 USA;RUSSIAN ACAD SCI, INST NUCL RES, MOSCOW 117312, RUSSIA;NATL TAIWAN UNIV, DEPT PHYS, TAIPEI, TAIWAN;UNIV PADUA, DIPARTIMENTO FIS &amp; ASTRON, PADUA, ITALY;IST NAZL FIS NUCL, SEZ PADOVA, PADUA, ITALY;ECOLE POLYTECH, LEPRINCE RINGUET LAB, PALAISEAU, FRANCE;CTR PHYS PARTICULES MARSEILLE, MARSEILLE, FRANCE;CEA, ASTROPARTICLE PHYS LAB, CNRS, OBSERV PARIS, PARIS, FRANCE;WUHAN UNIV, WUHAN 430072, PEOPLES R CHINA;IST NAZL FIS NUCL, SEZ MILANO, VIA CELORIA 16, I-20133 MILAN, ITALY;POLITECN MILAN, DEPT ENERGY, CESNEF ENRICO FERMI CTR NUCL STUDIES, I-20133 MILAN, ITALY;NATL UNITED UNIV, MIAOLI 36003, TAIWAN;TSINGHUA UNIV, BEIJING 100084, PEOPLES R CHINA;NANJING UNIV, NANJING 210008, JIANGSU, PEOPLES R CHINA;NORTH CHINA ELECT POWER UNIV, BEIJING, PEOPLES R CHINA;UNIV MILANO BICOCCA, DEPT PHYS, MILAN, ITALY;UNIV LIBRE BRUXELLES, BRUSSELS, BELGIUM;MIT, 77 MASSACHUSETTS AVE, CAMBRIDGE, MA 02139 USA;ARGONNE NATL LAB, 9700 S CASS AVE, ARGONNE, IL 60439 USA;UNIV HAWAII, DEPT PHYS &amp; ASTRON, HONOLULU, HI 96822 USA;UNIV OULU, OULU SOUTHERN INST, PYHASALMI, FINLAND;WUYI UNIV, JIANGMEN, PEOPLES R CHINA;TECH UNIV MUNICH, GARCHING, GERMANY;CHINESE ACAD GEOL SCI, INST HYDROGEOL &amp; ENVIRONM GEOL, SHIJIAZHUANG, PEOPLES R CHINA;JOINT INST NUCL RES, DUBNA, RUSSIA;FORSCHUNGSZENTRUM JULICH, CENT INST ENGN ELECT &amp; ANALYT ELECT SYST ZEA 2, D-52425 JULICH, GERMANY;SHANGHAI JIAO TONG UNIV, SHANGHAI 200030, PEOPLES R CHINA;BEIJING NORMAL UNIV, BEIJING 100875, PEOPLES R CHINA;UNIV HAMBURG, INST EXPT PHYS, HAMBURG, GERMANY;CHINA INST ATOM ENERGY, BEIJING, PEOPLES R CHINA;SHANDONG UNIV, JINAN 250100, PEOPLES R CHINA;HARBIN INST TECHNOL, HARBIN 150006, PEOPLES R CHINA;YEREVAN PHYS INST, YEREVAN 375036, ARMENIA;INST HIGH ENERGY PHYS, VIENNA, AUSTRIA;UNIV MARYLAND, DEPT PHYS, COLLEGE PK, MD 20742 USA;DONGGUAN UNIV TECHNOL, DONGGUAN, PEOPLES R CHINA;UNIV TUBINGEN, INST PHYS, MORGENSTELLE 14, TUBINGEN, GERMANY;CHARLES UNIV PRAGUE, FAC MATH &amp; PHYS, PRAGUE, CZECH REPUBLIC;CHONGQING UNIV, CHONGQING 630044, PEOPLES R CHINA;SUN YAT SEN UNIV, GUANGZHOU 510275, GUANGDONG, PEOPLES R CHINA;NATL CHIAO TUNG UNIV, INST PHYS, HSINCHU, TAIWAN;UNIV ILLINOIS, DEPT PHYS, URBANA, IL USA;UNIV HOUSTON, DEPT PHYS, HOUSTON, TX USA;GUANGXI UNIV, NANNING 530004, PEOPLES R CHINA;UNIV CHINESE ACAD SCI, BEIJING, PEOPLES R CHINA;JILIN UNIV, CHANGCHUN 130023, PEOPLES R CHINA;XIAMEN UNIV, XIAMEN, PEOPLES R CHINA;UNIV FERRARA, DEPT PHYS &amp; EARTH SCI, I-44100 FERRARA, ITALY;IST NAZL FIS NUCL, SEZ FERRARA, FERRARA, ITALY;PEKING UNIV, SCH PHYS, BEIJING 100871, PEOPLES R CHINA;UNIV ROME TRE, I-00146 ROME, ITALY;IST NAZL FIS NUCL, SEZ ROMA TRE, ROME, ITALY;UNIV MARYLAND, DEPT GEOL, COLLEGE PK, MD 20742 USA;PONTIFICIA UNIV CATOLICA CHILE, INST FIS, ALAMEDA 340, SANTIAGO, CHILE;IST NAZL FIS NUCL, I-06100 PERUGIA, ITALY;UNIV PERUGIA, DEPT CHEM BIOL &amp; BIOTECHNOL, I-06100 PERUGIA, ITALY;IST NAZL FIS NUCL, LAB NAZL FRASCATI, ROME, ITALY;BROOKHAVEN NATL LAB, UPTON, NY 11973 USA;UNIV MINNESOTA, SCH PHYS &amp; ASTRON, MINNEAPOLIS, MN 55455 USA;MAX PLANCK INST PHYS &amp; ASTROPHYS, WERNER HEISENBERG INST, D-80805 MUNICH, GERMANY;COLUMBIA UNIV, NEW YORK, NY USA;RHEIN WESTFAL TH AACHEN, PHYS INST B3, AACHEN, GERMANY;UNIV JYVASKYLA, DEPT PHYS, JYVASKYLA, FINLAND;JOHANNES GUTENBERG UNIV MAINZ, INST PHYS, D-55122 MAINZ, GERMANY;JOHANNES GUTENBERG UNIV MAINZ, EC PRISMA, D-55122 MAINZ, GERMANY;SICHUAN UNIV, CHENGDU 610064, PEOPLES R CHINA;UNIV NANTES, ECOLE MINES NANTES, CNRS, SUBATECH,IN2P3, NANTES, FRANCE;NANKAI UNIV, TIANJIN 300071, PEOPLES R CHINA;IST NAZL FIS NUCL, SEZ GENOVA, VIA DODECANESO 33, I-16146 GENOA, ITALY;XI AN JIAO TONG UNIV, XIAN 710049, PEOPLES R CHINA;ACAD SINICA, BEIJING, PEOPLES R CHINA</t>
  </si>
  <si>
    <t>AIX-MARSEILLE UNIVERSITE;YEREVAN PHYSICS INSTITUTE;XIAMEN UNIVERSITY;XI&amp;APOS;AN JIAOTONG UNIVERSITY;WUYI UNIVERSITY;WUHAN UNIVERSITY;UNIVERSITY SYSTEM OF OHIO;UNIVERSITY SYSTEM OF MARYLAND;UNIVERSITY OF SCIENCE &amp; TECHNOLOGY OF CHINA, CAS;UNIVERSITY OF PERUGIA;UNIVERSITY OF PADUA;UNIVERSITY OF OULU;UNIVERSITY OF MINNESOTA TWIN CITIES;UNIVERSITY OF MINNESOTA SYSTEM;UNIVERSITY OF MILANO-BICOCCA;UNIVERSITY OF MILAN;UNIVERSITY OF MARYLAND COLLEGE PARK;UNIVERSITY OF JYVASKYLA;UNIVERSITY OF ILLINOIS URBANA-CHAMPAIGN;UNIVERSITY OF ILLINOIS SYSTEM;UNIVERSITY OF HOUSTON SYSTEM;UNIVERSITY OF HOUSTON;UNIVERSITY OF HAWAII SYSTEM;UNIVERSITY OF HAMBURG;UNIVERSITY OF FERRARA;UNIVERSITY OF CHINESE ACADEMY OF SCIENCES, CAS;UNIVERSITES DE STRASBOURG ETABLISSEMENTS ASSOCIES;UNIVERSITE PSL;UNIVERSITE PARIS CITE;UNIVERSITE LIBRE DE BRUXELLES;UNIVERSITE DE STRASBOURG;UNIV NANTES ANGERS LE MANS;UNIV BRETAGNE LOIRE;UNITED STATES DEPARTMENT OF ENERGY (DOE);UDICE FRENCH RES UNIV;TSINGHUA UNIVERSITY;TECHNICAL UNIVERSITY OF MUNICH;SUN YAT SEN UNIVERSITY;SICHUAN UNIVERSITY;SHANGHAI JIAO TONG UNIVERSITY;SHANDONG UNIVERSITY;RWTH AACHEN UNIVERSITY;RUSSIAN ACADEMY OF SCIENCES;ROMA TRE UNIVERSITY;RESEARCH CENTER JULICH;PONTIFICIA UNIVERSIDAD CATOLICA DE CHILE;POLYTECHNIC UNIVERSITY OF MILAN;PEKING UNIVERSITY;OHIO STATE UNIVERSITY;OBSERVATOIRE DE PARIS;NORTH CHINA ELECTRIC POWER UNIVERSITY;NATIONAL YANG MING CHIAO TUNG UNIVERSITY;NATIONAL UNITED UNIVERSITY;NATIONAL TAIWAN UNIVERSITY;NANTES UNIVERSITE;NANKAI UNIVERSITY;NANJING UNIVERSITY;MAX PLANCK SOCIETY;MASSACHUSETTS INSTITUTE OF TECHNOLOGY (MIT);JOINT INSTITUTE FOR NUCLEAR RESEARCH - RUSSIA;JOHANNES GUTENBERG UNIVERSITY OF MAINZ;JILIN UNIVERSITY;ISTITUTO NAZIONALE DI FISICA NUCLEARE (INFN);INSTITUTE OF HYDROGEOLOGY &amp; ENVIRONMENTAL GEOLOGY, CHINESE ACADEMY OF GEOLOGICAL SCIENCES;INSTITUTE OF HIGH ENERGY PHYSICS, CAS;INSTITUTE FOR NUCLEAR RESEARCH OF THE RUSSIAN ACADEMY OF SCIENCES;INSTITUT POLYTECHNIQUE DE PARIS;IMT ATLANTIQUE;IMT - INSTITUT MINES-TELECOM;HELMHOLTZ ASSOCIATION;HARBIN INSTITUTE OF TECHNOLOGY;GUANGXI UNIVERSITY;EBERHARD KARLS UNIVERSITY OF TUBINGEN;EAST CHINA UNIVERSITY OF SCIENCE &amp; TECHNOLOGY;DONGGUAN UNIVERSITY OF TECHNOLOGY;COLUMBIA UNIVERSITY;CNRS - NATIONAL INSTITUTE OF NUCLEAR AND PARTICLE PHYSICS (IN2P3);CHONGQING UNIVERSITY;CHINESE ACADEMY OF SCIENCES;CHINESE ACADEMY OF GEOLOGICAL SCIENCES;CHINA INSTITUTE OF ATOMIC ENERGY;CHINA GEOLOGICAL SURVEY;CHARLES UNIVERSITY PRAGUE;CENTRE NATIONAL DE LA RECHERCHE SCIENTIFIQUE (CNRS);CEA;BROOKHAVEN NATIONAL LABORATORY;BEIJING NORMAL UNIVERSITY;AUSTRIAN ACADEMY OF SCIENCES;ARGONNE NATIONAL LABORATORY;</t>
  </si>
  <si>
    <t>WOS:000325533700044</t>
  </si>
  <si>
    <t>10.1038/ncomms3447</t>
  </si>
  <si>
    <t>MEDLINE:24025746</t>
  </si>
  <si>
    <t>EXACT CONTROLLABILITY OF COMPLEX NETWORKS</t>
  </si>
  <si>
    <t>YUAN, ZZ;ZHAO, C;DI, ZR;WANG, WX;LAI, YC</t>
  </si>
  <si>
    <t>NATURE COMMUNICATIONS 4: - SEP 2013</t>
  </si>
  <si>
    <t>328</t>
  </si>
  <si>
    <t>BEIJING NORMAL UNIV, SCH SYST SCI, BEIJING 100875, PEOPLES R CHINA;ARIZONA STATE UNIV, SCH ELECT COMP &amp; ENERGY ENGN, TEMPE, AZ 85287 USA;ARIZONA STATE UNIV, DEPT PHYS, TEMPE, AZ 85287 USA</t>
  </si>
  <si>
    <t>WOS:000595876800003</t>
  </si>
  <si>
    <t>10.1016/j.rse.2020.112136</t>
  </si>
  <si>
    <t>RECONSTRUCTING 1-KM-RESOLUTION HIGH-QUALITY PM&lt;SUB&gt;2.5&lt;/SUB&gt; DATA RECORDS FROM 2000 TO 2018 IN CHINA: SPATIOTEMPORAL VARIATIONS AND POLICY IMPLICATIONS</t>
  </si>
  <si>
    <t>WEI, J;LI, ZQ;LYAPUSTIN, A;SUN, L;PENG, YR;XUE, WH;SU, TN;CRIBB, M</t>
  </si>
  <si>
    <t>REMOTE SENSING OF ENVIRONMENT 252: - JAN 2021</t>
  </si>
  <si>
    <t>326</t>
  </si>
  <si>
    <t>BEIJING NORMAL UNIV, COLL GLOBAL CHANGE &amp; EARTH SYST SCI, STATE KEY LAB REMOTE SENSING SCI, BEIJING, PEOPLES R CHINA;UNIV MARYLAND, DEPT ATMOSPHER &amp; OCEAN SCI, EARTH SYST SCI INTERDISCIPLINARY CTR, COLLEGE PK, MD 20742 USA;NASA, LAB ATMOSPHERES, GODDARD SPACE FLIGHT CTR, GREENBELT, MD USA;SHANDONG UNIV SCI &amp; TECHNOL, COLL GEODESY &amp; GEOMAT, QINGDAO, PEOPLES R CHINA;TSINGHUA UNIV, DEPT EARTH SYST SCI, MINIST EDUC, KEY LAB EARTH SYST MODELING, BEIJING, PEOPLES R CHINA</t>
  </si>
  <si>
    <t>BEIJING NORMAL UNIVERSITY;UNIVERSITY SYSTEM OF MARYLAND;UNIVERSITY OF MARYLAND COLLEGE PARK;TSINGHUA UNIVERSITY;SHANDONG UNIVERSITY OF SCIENCE &amp; TECHNOLOGY;NATIONAL AERONAUTICS &amp; SPACE ADMINISTRATION (NASA);NASA GODDARD SPACE FLIGHT CENTER;</t>
  </si>
  <si>
    <t>WOS:000358629100057</t>
  </si>
  <si>
    <t>10.1016/j.jhydrol.2015.05.031</t>
  </si>
  <si>
    <t>DROUGHT CHARACTERIZATION FROM A MULTIVARIATE PERSPECTIVE: A REVIEW</t>
  </si>
  <si>
    <t>HAO, ZC;SINGH, VP</t>
  </si>
  <si>
    <t>JOURNAL OF HYDROLOGY 527: 668-678 AUG 2015</t>
  </si>
  <si>
    <t>325</t>
  </si>
  <si>
    <t>BEIJING NORMAL UNIV, GREEN DEV INST, BEIJING 100875, PEOPLES R CHINA;BEIJING NORMAL UNIV, SCH ENVIRONM SCI, BEIJING 100875, PEOPLES R CHINA;TEXAS A&amp;M UNIV, DEPT BIOL &amp; AGR ENGN, COLLEGE STN, TX 77843 USA;TEXAS A&amp;M UNIV, ZACHRY DEPT CIVIL ENGN, COLLEGE STN, TX 77843 USA</t>
  </si>
  <si>
    <t>BEIJING NORMAL UNIVERSITY;TEXAS A&amp;M UNIVERSITY SYSTEM;TEXAS A&amp;M UNIVERSITY COLLEGE STATION;</t>
  </si>
  <si>
    <t>WOS:000318941300002</t>
  </si>
  <si>
    <t>10.5194/acp-13-4501-2013</t>
  </si>
  <si>
    <t>FORMATION AND EVOLUTION MECHANISM OF REGIONAL HAZE: A CASE STUDY IN THE MEGACITY BEIJING, CHINA</t>
  </si>
  <si>
    <t>LIU, XG;LI, J;QU, Y;HAN, T;HOU, L;GU, J;CHEN, C;YANG, Y;LIU, X;YANG, T;ZHANG, Y;TIAN, H;HU, M</t>
  </si>
  <si>
    <t>ATMOSPHERIC CHEMISTRY AND PHYSICS 13 (9): 4501-4514 2013</t>
  </si>
  <si>
    <t>323</t>
  </si>
  <si>
    <t>BEIJING NORMAL UNIV, SCH ENVIRONM, STATE KEY LAB WATER ENVIRONM SIMULAT, BEIJING 100875, PEOPLES R CHINA;PEKING UNIV, COLL ENVIRONM SCI &amp; ENGN, STATE KEY JOINT LAB ENVIRONM SIMULAT &amp; POLLUT CON, BEIJING 100871, PEOPLES R CHINA;NANJING UNIV AERONAUT &amp; ASTRONAUT, COLL CIVIL AVIAT, NANJING 210016, JIANGSU, PEOPLES R CHINA;CHINESE ACAD SCI, INST ATMOSPHER PHYS, STATE KEY LAB ATMOSPHER BOUNDARY LAYER PHYS &amp; ATM, BEIJING 100029, PEOPLES R CHINA;PEKING UNIV, SCH PHYS, BEIJING 100871, PEOPLES R CHINA</t>
  </si>
  <si>
    <t>BEIJING NORMAL UNIVERSITY;PEKING UNIVERSITY;NANJING UNIVERSITY OF AERONAUTICS &amp; ASTRONAUTICS;INSTITUTE OF ATMOSPHERIC PHYSICS, CAS;CHINESE ACADEMY OF SCIENCES;</t>
  </si>
  <si>
    <t>WOS:000471670400080</t>
  </si>
  <si>
    <t>10.1016/j.cej.2019.04.213</t>
  </si>
  <si>
    <t>PERSULFATE-BASED ADVANCED OXIDATION PROCESSES (AOPS) FOR ORGANIC-CONTAMINATED SOIL REMEDIATION: A REVIEW</t>
  </si>
  <si>
    <t>ZHOU, Z;LIU, XT;SUN, K;LIN, CY;MA, J;HE, MC;OUYANG, W</t>
  </si>
  <si>
    <t>CHEMICAL ENGINEERING JOURNAL 372: 836-851 SEP 15 2019</t>
  </si>
  <si>
    <t>322</t>
  </si>
  <si>
    <t>BEIJING NORMAL UNIV, SCH ENVIRONM, STATE KEY LAB WATER ENVIRONM SIMULAT, BEIJING 100875, PEOPLES R CHINA;MINIST WATER RESOURCES PR CHINA, DEV RES CTR, BEIJING 100038, PEOPLES R CHINA</t>
  </si>
  <si>
    <t>BEIJING NORMAL UNIVERSITY;MINIST WATER RESOURCES PR CHINA;</t>
  </si>
  <si>
    <t>WOS:000582680400008</t>
  </si>
  <si>
    <t>10.1038/s41467-020-18922-7</t>
  </si>
  <si>
    <t>MEDLINE:33057164</t>
  </si>
  <si>
    <t>NEAR-REAL-TIME MONITORING OF GLOBAL CO&lt;SUB&gt;2&lt;/SUB&gt; EMISSIONS REVEALS THE EFFECTS OF THE COVID-19 PANDEMIC</t>
  </si>
  <si>
    <t>LIU, Z;CIAIS, P;DENG, Z;LEI, RX;DAVIS, SJ;FENG, S;ZHENG, B;CUI, D;DOU, XY;ZHU, BQ;GUO, R;KE, PY;SUN, TC;LU, CX;HE, P;WANG, Y;YUE, X;WANG, YL;LEI, YD;ZHOU, H;CAI, ZN;WU, YH;GUO, RT;HAN, TX;XUE, JJ;BOUCHER, O;BOUCHER, E;CHEVALLIER, F;TANAKA, K;WEI, YM;ZHONG, HW;KANG, CQ;ZHANG, N;CHEN, B;XI, FM;LIU, MM;BRÉON, FM;LU, YL;ZHANG, Q;GUAN, DB;GONG, P;KAMMEN, DM;HE, KB;SCHELLNHUBER, HJ</t>
  </si>
  <si>
    <t>NATURE COMMUNICATIONS 11 (1): - OCT 14 2020</t>
  </si>
  <si>
    <t>CHINA MAINLAND;USA;JAPAN;GERMANY (FED REP GER);FRANCE;</t>
  </si>
  <si>
    <t>TSINGHUA UNIV, DEPT EARTH SYST SCI, BEIJING, PEOPLES R CHINA;CEA CNRS UVSQ, LAB SCI CLIMAT &amp; ENVIRONM LSCE, CTR ETUD ORME MERISIERS, GIF SUR YVETTE, FRANCE;PENN STATE UNIV, DEPT METEOROL &amp; ATMOSPHER SCI, UNIVERSITY PK, PA 16802 USA;UNIV CALIF IRVINE, DEPT EARTH SYST SCI, 3232CROUL HALL, IRVINE, CA USA;CALTECH, DIV GEOL &amp; PLANETARY SCI, PASADENA, CA USA;CALTECH, JET PROP LAB, PASADENA, CA USA;NANJING UNIV INFORMAT SCI &amp; TECHNOL, SCH ENVIRONM SCI &amp; ENGN, COLLABORAT INNOVAT CTR ATMOSPHER ENVIRONM &amp; EQUIP, JIANGSU KEY LAB ATMOSPHER ENVIRONM MONITORING &amp; P, NANJING, PEOPLES R CHINA;CHINESE ACAD SCI, INST GEOG SCI &amp; NAT RESOURCES RES, KEY LAB LAND SURFACE PATTERN &amp; SIMULAT, BEIJING, PEOPLES R CHINA;CHINESE ACAD SCI, INST ATMOSPHER PHYS, CLIMATE CHANGE RES CTR, BEIJING, PEOPLES R CHINA;CHINESE ACAD SCI, INST ATMOSPHER PHYS, KEY LAB MIDDLE ATMOSPHERE &amp; GLOBAL ENVIRONM OBSER, BEIJING, PEOPLES R CHINA;TSINGHUA UNIV, SCH ENVIRONM, BEIJING, PEOPLES R CHINA;TSINGHUA UNIV, SCH MATH SCH, BEIJING, PEOPLES R CHINA;TSINGHUA UNIV, DEPT MATH SCI, BEIJING, PEOPLES R CHINA;CTR HUBEI COOPERAT INNOVAT EMISS TRADING SYST, WUHAN, PEOPLES R CHINA;KUNMING UNIV SCI &amp; TECHNOL, FAC MANAGEMENT &amp; ECON, KUNMING 13, YUNNAN, PEOPLES R CHINA;NAGOYA UNIV, ECON RES CTR, CHIKUSA KU, FURO CHO, NAGOYA, AICHI, JAPAN;SORBONNE UNIV, CNRS, INST PIERRE SIMON LAPLACE, PARIS, FRANCE;UNIV PARIS 09, PL MARECHAL LATTRE DE TASSIGNY, F-75016 PARIS, FRANCE;NATL INST ENVIRONM STUDIES, CTR GLOBAL ENVIRONM RES, TSUKUBA, IBARAKI, JAPAN;BEIJING INST TECHNOL, CTR ENERGY &amp; ENVIRONM POLICY RES, BEIJING, PEOPLES R CHINA;TSINGHUA UNIV, STATE KEY LAB CONTROL &amp; SIMULAT POWER SYST &amp; GENE, INST NATL GOVERNANCE &amp; GLOBAL GOVERNANCE, DEPT ELECT ENGN, BEIJING, PEOPLES R CHINA;SHANDONG UNIV, INST BLUE &amp; GREEN DEV, WEIHAI, PEOPLES R CHINA;BEIJING NORMAL UNIV, SCH ENVIRONM, BEIJING, PEOPLES R CHINA;CHINESE ACAD SCI, INST APPL ECOL, SHENYANG, PEOPLES R CHINA;NANJING UNIV, SCH ENVIRONM, STATE KEY LAB POLLUT CONTROL &amp; RESOURCE REUSE, NANJING, PEOPLES R CHINA;XIAMEN UNIV, COLL ECOL &amp; ENVIRONM, KEY LAB WETLAND ECOL, MINIST EDUC, XIAMEN, PEOPLES R CHINA;UNIV CALIF BERKELEY, ENERGY &amp; RESOURCES GRP, BERKELEY, CA 94720 USA;UNIV CALIF BERKELEY, GOLDMAN SCH PUBL POLICY, BERKELEY, CA 94720 USA;POTSDAM INST CLIMATE IMPACT RES, POTSDAM, GERMANY</t>
  </si>
  <si>
    <t>BEIJING INSTITUTE OF TECHNOLOGY;XIAMEN UNIVERSITY;UNIVERSITY OF CALIFORNIA SYSTEM;UNIVERSITY OF CALIFORNIA IRVINE;UNIVERSITY OF CALIFORNIA BERKELEY;UNIVERSITE PSL;UNIVERSITE PARIS-DAUPHINE;UNIVERSITE PARIS SACLAY;UNIVERSITE PARIS CITE;UNIV PARIS SACLAY COMUE;UDICE FRENCH RES UNIV;TSINGHUA UNIVERSITY;SORBONNE UNIVERSITE;SHENYANG INSTITUTE OF APPLIED ECOLOGY, CAS;SHANDONG UNIVERSITY;POTSDAM INSTITUT FUR KLIMAFOLGENFORSCHUNG;PENNSYLVANIA STATE UNIVERSITY - UNIVERSITY PARK;PENNSYLVANIA STATE UNIVERSITY;PENNSYLVANIA COMMONWEALTH SYSTEM OF HIGHER EDUCATION (PCSHE);NATIONAL INSTITUTE FOR ENVIRONMENTAL STUDIES - JAPAN;NATIONAL AERONAUTICS &amp; SPACE ADMINISTRATION (NASA);NASA JET PROPULSION LABORATORY (JPL);NANJING UNIVERSITY OF INFORMATION SCIENCE &amp; TECHNOLOGY;NANJING UNIVERSITY;NAGOYA UNIVERSITY;KUNMING UNIVERSITY OF SCIENCE &amp; TECHNOLOGY;INSTITUTE OF GEOGRAPHIC SCIENCES &amp; NATURAL RESOURCES RESEARCH, CAS;INSTITUTE OF ATMOSPHERIC PHYSICS, CAS;CTR HUBEI COOPERAT INNOVAT EMISS TRADING SYST;CNRS - NATIONAL INSTITUTE FOR EARTH SCIENCES &amp; ASTRONOMY (INSU);CHINESE ACADEMY OF SCIENCES;CENTRE NATIONAL DE LA RECHERCHE SCIENTIFIQUE (CNRS);CEA;CALIFORNIA INSTITUTE OF TECHNOLOGY;BEIJING NORMAL UNIVERSITY;</t>
  </si>
  <si>
    <t>WOS:000337554100002</t>
  </si>
  <si>
    <t>10.1016/j.cej.2014.03.086</t>
  </si>
  <si>
    <t>DEGRADATION OF SULFAMETHOXAZOLE BY MICROWAVE-ACTIVATED PERSULFATE: KINETICS, MECHANISM AND ACUTE TOXICITY</t>
  </si>
  <si>
    <t>QI, CD;LIU, XT;LIN, CY;ZHANG, XH;MA, J;TAN, HB;YE, W</t>
  </si>
  <si>
    <t>CHEMICAL ENGINEERING JOURNAL 249: 6-14 AUG 1 2014</t>
  </si>
  <si>
    <t>320</t>
  </si>
  <si>
    <t>WOS:000585377200001</t>
  </si>
  <si>
    <t>10.1111/apps.12290</t>
  </si>
  <si>
    <t>MEDLINE:33230359</t>
  </si>
  <si>
    <t>ACHIEVING EFFECTIVE REMOTE WORKING DURING THE COVID-19 PANDEMIC: A WORK DESIGN PERSPECTIVE</t>
  </si>
  <si>
    <t>WANG, B;LIU, YK;QIAN, J;PARKER, SK</t>
  </si>
  <si>
    <t>APPLIED PSYCHOLOGY-AN INTERNATIONAL REVIEW-PSYCHOLOGIE APPLIQUEE-REVUE INTERNATIONALE 70 (1): 16-59 SP. ISS. SI JAN 2021</t>
  </si>
  <si>
    <t>318</t>
  </si>
  <si>
    <t>SHANGHAI UNIV, SHANGHAI, PEOPLES R CHINA;CURTIN UNIV, PERTH, WA 6000, AUSTRALIA;BEIJING NORMAL UNIV, BEIJING 100875, PEOPLES R CHINA</t>
  </si>
  <si>
    <t>BEIJING NORMAL UNIVERSITY;SHANGHAI UNIVERSITY;CURTIN UNIVERSITY;</t>
  </si>
  <si>
    <t>WOS:000361567600024</t>
  </si>
  <si>
    <t>10.5194/acp-15-10127-2015</t>
  </si>
  <si>
    <t>QUANTITATIVE ASSESSMENT OF ATMOSPHERIC EMISSIONS OF TOXIC HEAVY METALS FROM ANTHROPOGENIC SOURCES IN CHINA: HISTORICAL TREND, SPATIAL DISTRIBUTION, UNCERTAINTIES, AND CONTROL POLICIES</t>
  </si>
  <si>
    <t>TIAN, HZ;ZHU, CY;GAO, JJ;CHENG, K;HAO, JM;WANG, K;HUA, SB;WANG, Y;ZHOU, JR</t>
  </si>
  <si>
    <t>ATMOSPHERIC CHEMISTRY AND PHYSICS 15 (17): 10127-10147 2015</t>
  </si>
  <si>
    <t>316</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</si>
  <si>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CHINA;TSINGHUA UNIV, SCH ENVIRONM, STATE ENVIRONM PROTECT KEY LAB SOURCES &amp; CONTROL, BEIJING 10084, PEOPLES R CHINA</t>
  </si>
  <si>
    <t>BEIJING NORMAL UNIVERSITY;TSINGHUA UNIVERSITY;HENAN NORMAL UNIVERSITY;</t>
  </si>
  <si>
    <t>WOS:000478017900044</t>
  </si>
  <si>
    <t>10.1038/s41586-019-1424-8</t>
  </si>
  <si>
    <t>MEDLINE:31367028</t>
  </si>
  <si>
    <t>TOWARDS ARTIFICIAL GENERAL INTELLIGENCE WITH HYBRID TIANJIC CHIP ARCHITECTURE</t>
  </si>
  <si>
    <t>PEI, J;DENG, L;SONG, S;ZHAO, MG;ZHANG, YH;WU, S;WANG, GR;ZOU, Z;WU, ZZ;HE, W;CHEN, F;DENG, N;WU, S;WANG, Y;WU, YJ;YANG, ZY;MA, C;LI, GQ;HAN, WT;LI, HL;WU, HQ;ZHAO, R;XIE, Y;SHI, LP</t>
  </si>
  <si>
    <t>NATURE 572 (7767): 106-+ AUG 1 2019</t>
  </si>
  <si>
    <t>CHINA MAINLAND;USA;SINGAPORE;</t>
  </si>
  <si>
    <t>TSINGHUA UNIV, OPT MEMORY NATL ENGN RES CTR, CBICR, DEPT PRECIS INSTRUMENTS, BEIJING, PEOPLES R CHINA;TSINGHUA UNIV, BEIJING INNOVAT CTR FUTURE CHIP, BEIJING, PEOPLES R CHINA;TSINGHUA UNIV, CBICR, DEPT BIOMED ENGN, LAB BRAIN &amp; INTELLIGENCE, BEIJING, PEOPLES R CHINA;TSINGHUA UNIV, IDG MCGOVERN INST BRAIN RES, BEIJING, PEOPLES R CHINA;TSINGHUA UNIV, CBICR, DEPT AUTOMAT, BEIJING, PEOPLES R CHINA;TSINGHUA UNIV, CBICR, DEPT COMP SCI &amp; TECHNOL, BEIJING, PEOPLES R CHINA;LYNXI TECHNOL, BEIJING, PEOPLES R CHINA;TSINGHUA UNIV, INST MICROELECT, CBICR, BEIJING, PEOPLES R CHINA;BEIJING NORMAL UNIV, STATE KEY LAB COGNIT NEUROSCI &amp; LEARNING, BEIJING, PEOPLES R CHINA;TSINGHUA UNIV, DEPT ELECT ENGN, CBICR, BEIJING, PEOPLES R CHINA;SINGAPORE UNIV TECHNOL &amp; DESIGN, ENGN PROD DEV PILLAR, SINGAPORE, SINGAPORE;UNIV CALIF SANTA BARBARA, DEPT ELECT &amp; COMP ENGN, SANTA BARBARA, CA 93106 USA</t>
  </si>
  <si>
    <t>BEIJING NORMAL UNIVERSITY;UNIVERSITY OF CALIFORNIA SYSTEM;UNIVERSITY OF CALIFORNIA SANTA BARBARA;TSINGHUA UNIVERSITY;SINGAPORE UNIVERSITY OF TECHNOLOGY &amp; DESIGN;LYNXI TECHNOL;</t>
  </si>
  <si>
    <t>WOS:000328243700002</t>
  </si>
  <si>
    <t>10.1080/17538947.2013.805262</t>
  </si>
  <si>
    <t>A LONG-TERM GLOBAL LAND SURFACE SATELLITE (GLASS) DATA-SET FOR ENVIRONMENTAL STUDIES</t>
  </si>
  <si>
    <t>LIANG, SL;ZHAO, X;LIU, SH;YUAN, WP;CHENG, X;XIAO, ZQ;ZHANG, XT;LIU, Q;CHENG, J;TANG, HR;QU, YH;BO, YC;QU, Y;REN, HZ;YU, K;TOWNSHEND, J</t>
  </si>
  <si>
    <t>INTERNATIONAL JOURNAL OF DIGITAL EARTH 6: 5-33 SUPPL. 1 SP. ISS. SI DEC 9 2013</t>
  </si>
  <si>
    <t>309</t>
  </si>
  <si>
    <t>BEIJING NORMAL UNIV, STATE KEY LAB REMOTE SENSING SCI, BEIJING 100875, PEOPLES R CHINA;CHINESE ACAD SCI, INST REMOTE SENSING APPLICAT, BEIJING, PEOPLES R CHINA;BEIJING NORMAL UNIV, COLL GLOBAL CHANGE &amp; EARTH SYST SCI, BEIJING 100875, PEOPLES R CHINA;UNIV MARYLAND, DEPT GEOG SCI, COLLEGE PK, MD 20742 USA;BEIJING NORMAL UNIV, SCH GEOG, BEIJING 100875, PEOPLES R CHINA;CHINESE ACAD SCI, INST ELECT, BEIJING, PEOPLES R CHINA</t>
  </si>
  <si>
    <t>BEIJING NORMAL UNIVERSITY;UNIVERSITY SYSTEM OF MARYLAND;UNIVERSITY OF MARYLAND COLLEGE PARK;INSTITUTE OF ELECTRONICS, CAS;CHINESE ACADEMY OF SCIENCES;</t>
  </si>
  <si>
    <t>WOS:000512539500007</t>
  </si>
  <si>
    <t>10.1038/s41467-020-14386-x</t>
  </si>
  <si>
    <t>MEDLINE:31988288</t>
  </si>
  <si>
    <t>GLOBAL PROJECTIONS OF FUTURE URBAN LAND EXPANSION UNDER SHARED SOCIOECONOMIC PATHWAYS</t>
  </si>
  <si>
    <t>CHEN, GZ;LI, X;LIU, XP;CHEN, YM;LIANG, X;LENG, JY;XU, XC;LIAO, WL;QIU, YA;WU, QL;HUANG, KN</t>
  </si>
  <si>
    <t>NATURE COMMUNICATIONS 11 (1): - JAN 27 2020</t>
  </si>
  <si>
    <t>308</t>
  </si>
  <si>
    <t>CANADA;USA;CHINA MAINLAND;</t>
  </si>
  <si>
    <t>SUN YAT SEN UNIV, SCH GEOG &amp; PLANNING, GUANGDONG PROV KEY LAB URBANIZAT &amp; GEOSIMULAT, 135 WEST XINGANG RD, GUANGZHOU 510275, PEOPLES R CHINA;EAST CHINA NORMAL UNIV, SCH GEOG SCI, KEY LAB GEOG INFORMAT SCI, MINIST EDUC, 500 DONGCHUAN RD, SHANGHAI 200241, PEOPLES R CHINA;SOUTHERN MARINE SCI &amp; ENGN GUANGDONG LAB ZHUHAI, 9 JINTANG RD, XIANGZHOU 519000, ZHUHAI, PEOPLES R CHINA;CHINA UNIV GEOSCI, SCH GEOG &amp; INFORMAT ENGN, 68 JINCHENG RD, WUHAN 430078, HUBEI, PEOPLES R CHINA;UNIV TORONTO, DEPT GEOG &amp; PLANNING, TORONTO, ON M5S 3G3, CANADA;BEIJING NORMAL UNIV, FAC GEOG SCI, 19 XINJIEKOU OUTER ST, BEIJING 100875, PEOPLES R CHINA;NANJING UNIV, SCH GEOG &amp; OCEAN SCI, 163 XIANLIN AVE, NANJING 210023, PEOPLES R CHINA;YALE SCH FORESTRY &amp; ENVIRONM STUDIES, 380 EDWARDS ST, NEW HAVEN, CT 06511 USA</t>
  </si>
  <si>
    <t>BEIJING NORMAL UNIVERSITY;YALE UNIVERSITY;UNIVERSITY OF TORONTO;SUN YAT SEN UNIVERSITY;SOUTHERN MARINE SCIENCE &amp; ENGINEERING GUANGDONG LABORATORY (ZHUHAI);SOUTHERN MARINE SCIENCE &amp; ENGINEERING GUANGDONG LABORATORY;NANJING UNIVERSITY;EAST CHINA NORMAL UNIVERSITY;CHINA UNIVERSITY OF GEOSCIENCES;</t>
  </si>
  <si>
    <t>WOS:000452972600040</t>
  </si>
  <si>
    <t>10.1038/s41586-018-0776-9</t>
  </si>
  <si>
    <t>MEDLINE:30542166</t>
  </si>
  <si>
    <t>INCREASED VARIABILITY OF EASTERN PACIFIC EL NINO UNDER GREENHOUSE WARMING</t>
  </si>
  <si>
    <t>CAI, WJ;WANG, GJ;DEWITTE, B;WU, LX;SANTOSO, A;TAKAHASHI, K;YANG, Y;CARRÉRIC, A;MCPHADEN, MJ</t>
  </si>
  <si>
    <t>NATURE 564 (7735): 201-+ DEC 13 2018</t>
  </si>
  <si>
    <t>307</t>
  </si>
  <si>
    <t>AUSTRALIA;USA;PERU;FRANCE;CHINA MAINLAND;CHILE;</t>
  </si>
  <si>
    <t>OCEAN UNIV CHINA, INST ADV OCEAN STUDIES, KEY LAB PHYS OCEANOG, QINGDAO, PEOPLES R CHINA;QINGDAO NATL LAB MARINE SCI &amp; TECHNOL, QINGDAO, PEOPLES R CHINA;CSIRO OCEANS &amp; ATMOSPHERE, CSHOR, HOBART, TAS, AUSTRALIA;CTR ESTUDIOS AVANZADOS ZONAS ARIDAS, COQUIMBO, CHILE;UNIV CATOLICA NORTE, FAC CIENCIAS MAR, DEPT BIOL, COQUIMBO, CHILE;MILLENNIUM NUCLEUS ECOL &amp; SUSTAINABLE MANAGEMENT, COQUIMBO, CHILE;LAB ETUD GEOPHYS &amp; OCEANOG SPATIALES, TOULOUSE, FRANCE;UNIV NEW SOUTH WALES, AUSTRALIAN RES COUNCIL, CTR EXCELLENCE CLIMATE EXTREMES, SYDNEY, NSW, AUSTRALIA;SERV NACL METEOROL &amp; HIDROL PERU SENAMHI, LIMA, PERU;BEIJING NORMAL UNIV, COLL GLOBAL CHANGE &amp; EARTH SYST SCI, BEIJING, PEOPLES R CHINA;UNIV CORP POLAR RES, BEIJING, PEOPLES R CHINA;NOAA, PACIFIC MARINE ENVIRONM LAB, 7600 SAND POINT WAY NE, SEATTLE, WA 98115 USA</t>
  </si>
  <si>
    <t>BEIJING NORMAL UNIVERSITY;UNIVERSITY OF NEW SOUTH WALES SYDNEY;UNIVERSITE TOULOUSE III - PAUL SABATIER;UNIVERSITE DE TOULOUSE;UNIVERSIDAD CATOLICA DEL NORTE;UNIV CORP POLAR RES;SERVICIO NACIONAL DE METEOROLOGIA HIDROLOGIA DEL PERU (SENAMHI);OCEAN UNIVERSITY OF CHINA;NATIONAL OCEANIC ATMOSPHERIC ADMIN (NOAA) - USA;MILLENNIUM NUCLEUS ECOL &amp; SUSTAINABLE MANAGEMENT;LAOSHAN LABORATORY;LABORATOIRE D&amp;APOS;ETUDES EN GEOPHYSIQUE ET OCEANOGRAPHIE SPATIALES;INSTITUT DE RECHERCHE POUR LE DEVELOPPEMENT (IRD);CTR ESTUDIOS AVANZADOS ZONAS ARIDAS;COMMONWEALTH SCIENTIFIC &amp; INDUSTRIAL RESEARCH ORGANISATION (CSIRO);CENTRE NATIONAL DETUDES SPATIALES;CENTRE NATIONAL DE LA RECHERCHE SCIENTIFIQUE (CNRS);</t>
  </si>
  <si>
    <t>WOS:000385469000088</t>
  </si>
  <si>
    <t>10.1021/acsami.6b08374</t>
  </si>
  <si>
    <t>MEDLINE:27648478</t>
  </si>
  <si>
    <t>POLY(VINYL ALCOHOL)-TANNIC ACID HYDROGELS WITH EXCELLENT MECHANICAL PROPERTIES AND SHAPE MEMORY BEHAVIORS</t>
  </si>
  <si>
    <t>CHEN, YN;PENG, LF;LIU, TQ;WANG, YX;SHI, SJ;WANG, HL</t>
  </si>
  <si>
    <t>ACS APPLIED MATERIALS &amp; INTERFACES 8 (40): 27199-27206 OCT 12 2016</t>
  </si>
  <si>
    <t>305</t>
  </si>
  <si>
    <t>BEIJING NORMAL UNIV, COLL CHEM, BEIJING 100875, PEOPLES R CHINA</t>
  </si>
  <si>
    <t>WOS:000573261900001</t>
  </si>
  <si>
    <t>10.1007/s41114-020-00026-9</t>
  </si>
  <si>
    <t>MEDLINE:33015351</t>
  </si>
  <si>
    <t>PROSPECTS FOR OBSERVING AND LOCALIZING GRAVITATIONAL-WAVE TRANSIENTS WITH ADVANCED LIGO, ADVANCED VIRGO AND KAGRA</t>
  </si>
  <si>
    <t>ABBOTT, BP;ABBOTT, R;ABBOTT, TD;ABRAHAM, S;ACERNESE, F;ACKLEY, K;ADAMS, C;ADYA, VB;AFFELDT, C;AGATHOS, M;AGATSUMA, K;AGGARWAL, N;AGUIAR, OD;AIELLO, L;AIN, A;AJITH, P;AKUTSU, T;ALLEN, G;ALLOCCA, A;ALOY, MA;ALTIN, PA;AMATO, A;ANANYEVA, A;ANDERSON, SB;ANDERSON, WG;ANDO, M;ANGELOVA, SV;ANTIER, S;APPERT, S;ARAI, K;ARAI, K;ARAI, Y;ARAKI, S;ARAYA, A;ARAYA, MC;AREEDA, JS;ARÈNE, M;ARITOMI, N;ARNAUD, N;ARUN, KG;ASCENZI, S;ASHTON, G;ASO, Y;ASTON, SM;ASTONE, P;AUBIN, F;AUFMUTH, P;AULTONEAL, K;AUSTIN, C;AVENDANO, V;AVILA-ALVAREZ, A;BABAK, S;BACON, P;BADARACCO, F;BADER, MKM;BAE, SW;BAE, YB;BAIOTTI, L;BAJPAI, R;BAKER, PT;BALDACCINI, F;BALLARDIN, G;BALLMER, SW;BANAGIRI, S;BARAYOGA, JC;BARCLAY, SE;BARISH, BC;BARKER, D;BARKETT, K;BARNUM, S;BARONE, F;BARR, B;BARSOTTI, L;BARSUGLIA, M;BARTA, D;BARTLETT, J;BARTON, MA;BARTOS, I;BASSIRI, R;BASTI, A;BAWAJ, M;BAYLEY, JC;BAZZAN, M;BÉCSY, B;BEJGER, M;BELAHCENE, I;BELL, AS;BENIWAL, D;BERGER, BK;BERGMANN, G;BERNUZZI, S;BERO, JJ;BERRY, CPL;BERSANETTI, D;BERTOLINI, A;BETZWIESER, J;BHANDARE, R;BIDLER, J;BILENKO, IA;BILGILI, SA;BILLINGSLEY, G;BIRCH, J;BIRNEY, R;BIRNHOLTZ, O;BISCANS, S;BISCOVEANU, S;BISHT, A;BITOSSI, M;BIZOUARD, MA;BLACKBURN, JK;BLAIR, CD;BLAIR, DG;BLAIR, RM;BLOEMEN, S;BODE, N;BOER, M;BOETZEL, Y;BOGAERT, G;BONDU, F;BONILLA, E;BONNAND, R;BOOKER, P;BOOM, BA;BOOTH, CD;BORK, R;BOSCHI, V;BOSE, S;BOSSIE, K;BOSSILKOV, V;BOSVELD, J;BOUFFANAIS, Y;BOZZI, A;BRADASCHIA, C;BRADY, PR;BRAMLEY, A;BRANCHESI, M;BRAU, JE;BRIANT, T;BRIGGS, JH;BRIGHENTI, F;BRILLET, A;BRINKMANN, M;BRISSON, V;BROCKILL, P;BROOKS, AF;BROWN, DA;BROWN, DD;BRUNETT, S;BUIKEMA, A;BULIK, T;BULTEN, HJ;BUONANNO, A;BUSKULIC, D;BUY, C;BYER, RL;CABERO, M;CADONATI, L;CAGNOLI, G;CAHILLANE, C;BUSTILLO, JC;CALLISTER, TA;CALLONI, E;CAMP, JB;CAMPBELL, WA;CANEPA, M;CANNON, K;CANNON, KC;CAO, H;CAO, J;CAPOCASA, E;CARBOGNANI, F;CARIDE, S;CARNEY, MF;CARULLO, G;DIAZ, JC;CASENTINI, C;CAUDILL, S;CAVAGLIÀ, M;CAVALIER, F;CAVALIERI, R;CELLA, G;CERDÁ-DURÁN, P;CERRETANI, G;CESARINI, E;CHAIBI, O;CHAKRAVARTI, K;CHAMBERLIN, SJ;CHAN, M;CHAN, ML;CHAO, S;CHARLTON, P;CHASE, EA;CHASSANDE-MOTTIN, E;CHATTERJEE, D;CHATURVEDI, M;CHATZIIOANNOU, K;CHEESEBORO, BD;CHEN, CS;CHEN, HY;CHEN, KH;CHEN, X;CHEN, Y;CHEN, YR;CHENG, HP;CHEONG, CK;CHIA, HY;CHINCARINI, A;CHIUMMO, A;CHO, G;CHO, HS;CHO, M;CHRISTENSEN, N;CHU, HY;CHU, Q;CHU, YK;CHUA, S;CHUNG, KW;CHUNG, S;CIANI, G;CIOBANU, AA;CIOLFI, R;CIPRIANO, F;CIRONE, A;CLARA, F;CLARK, JA;CLEARWATER, P;CLEVA, F;COCCHIERI, C;COCCIA, E;COHADON, PF;COHEN, D;COLGAN, R;COLLEONI, M;COLLETTE, CG;COLLINS, C;COMINSKY, LR;CONSTANCIO, M;CONTI, L;COOPER, SJ;CORBAN, P;CORBITT, TR;CORDERO-CARRIÓN, I;CORLEY, KR;CORNISH, N;CORSI, A;CORTESE, S;COSTA, CA;COTESTA, R;COUGHLIN, MW;COUGHLIN, SB;COULON, JP;COUNTRYMAN, ST;COUVARES, P;COVAS, PB;COWAN, EE;COWARD, DM;COWART, MJ;COYNE, DC;COYNE, R;CREIGHTON, JDE;CREIGHTON, TD;CRIPE, J;CROQUETTE, M;CROWDER, SG;CULLEN, TJ;CUMMING, A;CUNNINGHAM, L;CUOCO, E;CANTON, TD;DALYA, G;DANILISHIN, SL;DANTONIO, S;DANZMANN, K;DASGUPTA, A;COSTA, CFD;DATRIER, LEH;DATTILO, V;DAVE, I;DAVIER, M;DAVIS, D;DAW, EJ;DEBRA, D;DEENADAYALAN, M;DEGALLAIX, J;DE LAURENTIS, M;DELÉGLISE, S;POZZO, WD;DEMARCHI, LM;DEMOS, N;DENT, T;DE PIETRI, R;DERBY, J;DE ROSA, R;DE ROSSI, C;DESALVO, R;DE VARONA, O;DHURANDHAR, S;DÍAZ, MC;DIETRICH, T;FIORE, LD;GIOVANNI, MD;GIROLAMO, TD;LIETO, AD;DING, B;PACE, SD;DI PALMA, I;DI RENZO, F;DMITRIEV, A;DOCTOR, Z;DOI, K;DONOVAN, F;DOOLEY, KL;DORAVARI, S;DORRINGTON, I;DOWNES, TP;DRAGO, M;DRIGGERS, JC;DU, Z;DUCOIN, JG;DUPEJ, P;DWYER, SE;EASTER, PJ;EDO, TB;EDWARDS, MC;EFFLER, A;EGUCHI, S;EHRENS, P;EICHHOLZ, J;EIKENBERRY, SS;EISENMANN, M;EISENSTEIN, RA;ENOMOTO, Y;ESSICK, RC;ESTELLES, H;ESTEVEZ, D;ETIENNE, ZB;ETZEL, T;EVANS, M;EVANS, TM;FAFONE, V;FAIR, H;FAIRHURST, S;FAN, X;FARINON, S;FARR, B;FARR, WM;FAUCHON-JONES, EJ;FAVATA, M;FAYS, M;FAZIO, M;FEE, C;FEICHT, J;FEJER, MM;FENG, F;FERNANDEZ-GALIANA, A;FERRANTE, I;FERREIRA, EC;FERREIRA, TA;FERRINI, F;FIDECARO, F;FIORI, I;FIORUCCI, D;FISHBACH, M;FISHER, RP;FISHNER, JM;FITZ-AXEN, M;FLAMINIO, R;FLETCHER, M;FLYNN, E;FONG, H;FONT, JA;FORSYTH, PWF;FOURNIER, JD;FRASCA, S;FRASCONI, F;FREI, Z;FREISE, A;FREY, R;FREY, V;FRITSCHEL, P;FROLOV, VV;FUJII, Y;FUKUNAGA, M;FUKUSHIMA, M;FULDA, P;FYFFE, M;GABBARD, HA;GADRE, BU;GAEBEL, SM;GAIR, JR;GAMMAITONI, L;GANIJA, MR;GAONKAR, SG;GARCIA, A;GARCÍA-QUIRÓS, C;GARUFI, F;GATELEY, B;GAUDIO, S;GAUR, G;GAYATHRI, V;GE, GG;GEMME, G;GENIN, E;GENNAI, A;GEORGE, D;GEORGE, J;GERGELY, L;GERMAIN, V;GHONGE, S;GHOSH, A;GHOSH, A;GHOSH, S;GIACOMAZZO, B;GIAIME, JA;GIARDINA, KD;GIAZOTTO, A;GILL, K;GIORDANO, G;GLOVER, L;GODWIN, P;GOETZ, E;GOETZ, R;GONCHAROV, B;GONZÁALEZ, G;CASTRO, JMG;GOPAKUMAR, A;GORODETSKY, ML;GOSSAN, SE;GOSSELIN, M;GOUATY, R;GRADO, A;GRAEF, C;GRANATA, M;GRANT, A;GRAS, S;GRASSIA, P;GRAY, C;GRAY, R;GRECO, G;GREEN, AC;GREEN, R;GRETARSSON, EM;GROOT, P;GROTE, H;GRUNEWALD, S;GRUNING, P;GUIDI, GM;GULATI, HK;GUO, Y;GUPTA, A;GUPTA, MK;GUSTAFSON, EK;GUSTAFSON, R;HAEGEL, L;HAGIWARA, A;HAINO, S;HALIM, O;HALL, BR;HALL, ED;HAMILTON, EZ;HAMMOND, G;HANEY, M;HANKE, MM;HANKS, J;HANNA, C;HANNAM, MD;HANNUKSELA, OA;HANSON, J;HARDWICK, T;HARIS, K;HARMS, J;HARRY, GM;HARRY, IW;HASEGAWA, K;HASTER, CJ;HAUGHIAN, K;HAYAKAWA, H;HAYAMA, K;HAYES, FJ;HEALY, J;HEIDMANN, A;HEINTZE, MC;HEITMANN, H;HELLO, P;HEMMING, G;HENDRY, M;HENG, IS;HENNIG, J;HEPTONSTALL, AW;HEURS, M;HILD, S;HIMEMOTO, Y;HINDERER, T;HIRANUMA, Y;HIRATA, N;HIROSE, E;HOAK, D;HOCHHEIM, S;HOFMAN, D;HOLGADO, AM;HOLLAND, NA;HOLT, K;HOLZ, DE;HONG, Z;HOPKINS, P;HORST, C;HOUGH, J;HOWELL, EJ;HOY, CG;HREIBI, A;HSIEH, BH;HUANG, GZ;HUANG, PW;HUANG, YJ;HUERTA, EA;HUET, D;HUGHEY, B;HULKO, M;HUSA, S;HUTTNER, SH;HUYNH-DINH, T;IDZKOWSKI, B;IESS, A;IKENOUE, B;IMAM, S;INAYOSHI, K;INGRAM, C;INOUE, Y;INTA, R;INTINI, G;IOKA, K;IRWIN, B;ISA, HN;ISAC, JM;ISI, M;ITOH, Y;IYER, BR;IZUMI, K;JACQMIN, T;JADHAV, SJ;JANI, K;JANTHALUR, NN;JARANOWSKI, P;JENKINS, AC;JIANG, J;JOHNSON, DS;JONES, AW;JONES, DI;JONES, R;JONKER, RJG;JU, L;JUNG, K;JUNG, P;JUNKER, J;KAJITA, T;KALAGHATGI, CV;KALOGERA, V;KAMAI, B;KAMIIZUMI, M;KANDA, N;KANDHASAMY, S;KANG, GW;KANNER, JB;KAPADIA, SJ;KARKI, S;KARVINEN, KS;KASHYAP, R;KASPRZACK, M;KATSANEVAS, S;KATSAVOUNIDIS, E;KATZMAN, W;KAUFER, S;KAWABE, K;KAWAGUCHI, K;KAWAI, N;KAWASAKI, T;KEERTHANA, NV;KÉFÉLIAN, F;KEITEL, D;KENNEDY, R;KEY, JS;KHALILI, FY;KHAN, H;KHAN, I;KHAN, S;KHAN, Z;KHAZANOV, EA;KHURSHEED, M;KIJBUNCHOO, N;KIM, C;KIM, C;KIM, JC;KIM, J;KIM, K;KIM, W;KIM, WS;KIM, YM;KIMBALL, C;KIMURA, N;KING, EJ;KING, PJ;KINLEY-HANLON, M;KIRCHHOFF, R;KISSEL, JS;KITA, N;KITAZAWA, H;KLEYBOLTE, L;KLIKA, JH;KLIMENKO, S;KNOWLES, TD;KNYAZEV, E;KOCH, P;KOEHLENBECK, SM;KOEKOEK, G;KOJIMA, Y;KOKEYAMA, K;KOLEY, S;KOMORI, K;KONDRASHOV, V;KONG, AKH;KONTOS, A;KOPER, N;KOROBKO, M;KORTH, WZ;KOTAKE, K;KOWALSKA, I;KOZAK, DB;KOZAKAI, C;KOZU, R;KRINGEL, V;KRISHNENDU, N;KRÓLAK, A;KUEHN, G;KUMAR, A;KUMAR, P;KUMAR, R;KUMAR, R;KUMAR, S;KUME, J;KUO, CM;KUO, HS;KUO, L;KUROYANAGI, S;KUSAYANAGI, K;KUTYNIA, A;KWAK, K;KWANG, S;LACKEY, BD;LAI, KH;LAM, TL;LANDRY, M;LANE, BB;LANG, RN;LANGE, J;LANTZ, B;LANZA, RK;LARTAUX-VOLLARD, A;LASKY, PD;LAXEN, M;LAZZARINI, A;LAZZARO, C;LEACI, P;LEAVEY, S;LECOEUCHE, YK;LEE, CH;LEE, HK;LEE, HM;LEE, HW;LEE, J;LEE, K;LEE, RK;LEHMANN, J;LENON, A;LEONARDI, M;LEROY, N;LETENDRE, N;LEVIN, Y;LI, J;LI, KJL;LI, TGF;LI, X;LIN, CY;LIN, F;LIN, FL;LIN, LCC;LINDE, F;LINKER, SD;LITTENBERG, TB;LIU, GC;LIU, J;LIU, X;LO, RKL;LOCKERBIE, NA;LONDON, LT;LONGO, A;LORENZINI, M;LORIETTE, V;LORMAND, M;LOSURDO, G;LOUGH, JD;LOUSTO, CO;LOVELACE, G;LOWER, ME;LÜUCK, H;LUMACA, D;LUNDGREN, AP;LUO, LW;LYNCH, R;MA, Y;MACAS, R;MACFOY, S;MACINNIS, M;MACLEOD, DM;MACQUET, A;MAGAÑA-SANDOVAL, F;ZERTUCHE, LM;MAGEE, RM;MAJORANA, E;MAKSIMOVIC, I;MALIK, A;MAN, N;MANDIC, V;MANGANO, V;MANSELL, GL;MANSKE, M;MANTOVANI, M;MARCHESONI, F;MARCHIO, M;MARION, F;MÁRKA, S;MÁRKA, Z;MARKAKIS, C;MARKOSYAN, AS;MARKOWITZ, A;MAROS, E;MARQUINA, A;MARSAT, S;MARTELLI, F;MARTIN, IW;MARTIN, RM;MARTYNOV, DV;MASON, K;MASSERA, E;MASSEROT, A;MASSINGER, TJ;MASSO-REID, M;MASTROGIOVANNI, S;MATAS, A;MATICHARD, F;MATONE, L;MAVALVALA, N;MAZUMDER, N;MCCANN, JJ;MCCARTHY, R;MCCLELLAND, DE;MCCORMICK, S;MCCULLER, L;MCGUIRE, SC;MCIVER, J;MCMANUS, DJ;MCRAE, T;MCWILLIAMS, ST;MEACHER, D;MEADORS, GD;MEHMET, M;MEHTA, AK;MEIDAM, J;MELATOS, A;MENDELL, G;MERCER, RA;MERENI, L;MERILH, EL;MERZOUGUI, M;MESHKOV, S;MESSENGER, C;MESSICK, C;METZDORFF, R;MEYERS, PM;MIAO, H;MICHEL, C;MICHIMURA, Y;MIDDLETON, H;MIKHAILOV, EE;MILANO, L;MILLER, AL;MILLER, A;MILLHOUSE, M;MILLS, JC;MILOVICH-GOFF, MC;MINAZZOLI, O;MINENKOV, Y;MIO, N;MISHKIN, A;MISHRA, C;MISTRY, T;MITRA, S;MITROFANOV, VP;MITSELMAKHER, G;MITTLEMAN, R;MIYAKAWA, O;MIYAMOTO, A;MIYAZAKI, Y;MIYO, K;MIYOKI, S;MO, G;MOFFA, D;MOGUSHI, K;MOHAPATRA, SRP;MONTANI, M;MOORE, CJ;MORARU, D;MORENO, G;MORISAKI, S;MORIWAKI, Y;MOURS, B;MOW-LOWRY, CM;MUKHERJEE, A;MUKHERJEE, D;MUKHERJEE, S;MUKUND, N;MULLAVEY, A;MUNCH, J;MUÑIZ, EA;MURATORE, M;MURRAY, PG;NAGANO, K;NAGANO, S;NAGAR, A;NAKAMURA, K;NAKANO, H;NAKANO, M;NAKASHIMA, R;NARDECCHIA, I;NARIKAWA, T;NATICCHIONI, L;NAYAK, RK;NEGISHI, R;NEILSON, J;NELEMANS, G;NELSON, TJN;NERY, M;NEUNZERT, A;NG, KY;NG, S;NGUYEN, P;NI, WT;NICHOLS, D;NISHIZAWA, A;NISSANKE, S;NOCERA, F;NORTH, C;NUTTALL, LK;OBERGAULINGER, M;OBERLING, J;OBRIEN, BD;OBUCHI, Y;ODEA, GD;OGAKI, W;OGIN, GH;OH, JJ;OH, SH;OHASHI, M;OHISHI, N;OHKAWA, M;OHME, F;OHTA, H;OKADA, MA;OKUTOMI, K;OLIVER, M;OOHARA, K;OOI, CP;OPPERMANN, P;ORAM, RJ;OREILLY, B;ORMISTON, RG;ORTEGA, LF;OSHAUGHNESSY, R;OSHINO, S;OSSOKINE, S;OTTAWAY, DJ;OVERMIER, H;OWEN, BJ;PACE, AE;PAGANO, G;PAGE, MA;PAI, A;PAI, SA;PALAMOS, JR;PALASHOV, O;PALOMBA, C;PAL-SINGH, A;PAN, HW;PAN, KC;PANG, B;PANG, HF;PANG, PTH;PANKOW, C;PANNARALE, F;PANT, BC;PAOLETTI, F;PAOLI, A;PAPA, MA;PARIDA, A;PARK, J;PARKER, W;PASCUCCI, D;PASQUALETTI, A;PASSAQUIETI, R;PASSUELLO, D;PATIL, M;PATRICELLI, B;PEARLSTONE, BL;PEDERSEN, C;PEDRAZA, M;PEDURAND, R;PELE, A;ARELLANO, FEP;PENN, S;PEREZ, CJ;PERRECA, A;PFEIFFER, HP;PHELPS, M;PHUKON, KS;PICCINNI, OJ;PICHOT, M;PIERGIOVANNI, F;PILLANT, G;PINARD, L;PINTO, I;PIRELLO, M;PITKIN, M;POGGIANI, R;PONG, DYT;PONRATHNAM, S;POPOLIZIO, P;PORTER, EK;POWELL, J;PRAJAPATI, AK;PRASAD, J;PRASAI, K;PRASANNA, R;PRATTEN, G;PRESTEGARD, T;PRIVITERA, S;PRODI, GA;PROKHOROV, LG;PUNCKEN, O;PUNTURO, M;PUPPO, P;PÜRER, M;QI, H;QUETSCHKE, V;QUINONEZ, PJ;QUINTERO, EA;QUITZOW-JAMES, R;RAAB, FJ;RADKINS, H;RADULESCU, N;RAFFAI, P;RAJA, S;RAJAN, C;RAJBHANDARI, B;RAKHMANOV, M;RAMIREZ, KE;RAMOS-BUADES, A;RANA, J;RAO, K;RAPAGNANI, P;RAYMOND, V;RAZZANO, M;READ, J;REGIMBAU, T;REI, L;REID, S;REITZE, DH;REN, W;RICCI, F;RICHARDSON, CJ;RICHARDSON, JW;RICKER, PM;RILES, K;RIZZO, M;ROBERTSON, NA;ROBIE, R;ROBINET, F;ROCCHI, A;ROLLAND, L;ROLLINS, JG;ROMA, VJ;ROMANELLI, M;ROMANO, R;ROMEL, CL;ROMIE, JH;ROSE, K;ROSINSKA, D;ROSOFSKY, SG;ROSS, MP;ROWAN, S;RÜIGER, A;RUGGI, P;RUTINS, G;RYAN, K;SACHDEV, S;SADECKI, T;SAGO, N;SAITO, S;SAITO, Y;SAKAI, K;SAKAI, Y;SAKAMOTO, H;SAKELLARIADOU, M;SAKUNO, Y;SALCONI, L;SALEEM, M;SAMAJDAR, A;SAMMUT, L;SANCHEZ, EJ;SANCHEZ, LE;SANCHIS-GUAL, N;SANDBERG, V;SANDERS, JR;SANTIAGO, KA;SARIN, N;SASSOLAS, B;SATHYAPRAKASH, BS;SATO, S;SATO, T;SAUTER, O;SAVAGE, RL;SAWADA, T;SCHALE, P;SCHEEL, M;SCHEUER, J;SCHMIDT, P;SCHNABEL, R;SCHOFIELD, RMS;SCHÖNBECK, A;SCHREIBER, E;SCHULTE, BW;SCHUTZ, BF;SCHWALBE, SG;SCOTT, J;SCOTT, SM;SEIDEL, E;SEKIGUCHI, T;SEKIGUCHI, Y;SELLERS, D;SENGUPTA, AS;SENNETT, N;SENTENAC, D;SEQUINO, V;SERGEEV, A;SETYAWATI, Y;SHADDOCK, DA;SHAFFER, T;SHAHRIAR, MS;SHANER, MB;SHAO, L;SHARMA, P;SHAWHAN, P;SHEN, H;SHIBAGAKI, S;SHIMIZU, R;SHIMODA, T;SHIMODE, K;SHINK, R;SHINKAI, H;SHISHIDO, T;SHODA, A;SHOEMAKER, DH;SHOEMAKER, DM;SHYAMSUNDAR, S;SIELLEZ, K;SIENIAWSKA, M;SIGG, D;SILVA, AD;SINGER, LP;SINGH, N;SINGHAL, A;SINTES, AM;SITMUKHAMBETOV, S;SKLIRIS, V;SLAGMOLEN, BJJ;SLAVEN-BLAIR, TJ;SMITH, JR;SMITH, RJE;SOMALA, S;SOMIYA, K;SON, EJ;SORAZU, B;SORRENTINO, F;SOTANI, H;SOURADEEP, T;SOWELL, E;SPENCER, AP;SRIVASTAVA, AK;SRIVASTAVA, V;STAATS, K;STACHIE, C;STANDKE, M;STEER, DA;STEINKE, M;STEINLECHNER, J;STEINLECHNER, S;STEINMEYER, D;STEVENSON, SP;STOCKS, D;STONE, R;STOPS, DJ;STRAIN, KA;STRATTA, G;STRIGIN, SE;STRUNK, A;STURANI, R;STUVER, AL;SUDHIR, V;SUGIMOTO, R;SUMMERSCALES, TZ;SUN, L;SUNIL, S;SURESH, J;SUTTON, PJ;SUZUKI, T;SUZUKI, T;SWINKELS, BL;SZCZEPANCZYK, MJ;TACCA, M;TAGOSHI, H;TAIT, SC;TAKAHASHI, H;TAKAHASHI, R;TAKAMORI, A;TAKANO, S;TAKEDA, H;TAKEDA, M;TALBOT, C;TALUKDER, D;TANAKA, H;TANAKA, K;TANAKA, K;TANAKA, T;TANAKA, T;TANIOKA, S;TANNER, DB;TÁPAI, M;SAN MARTIN, ENT;TARACCHINI, A;TASSON, JD;TAYLOR, R;TELADA, S;THIES, F;THOMAS, M;THOMAS, P;THONDAPU, SR;THORNE, KA;THRANE, E;TIWARI, S;TIWARI, S;TIWARI, V;TOLAND, K;TOMARU, T;TOMIGAMI, Y;TOMURA, T;TONELLI, M;TORNASI, Z;TORRES-FORNÉ, A;TORRIE, CI;TÖYRÄ, D;TRAVASSO, F;TRAYLOR, G;TRINGALI, MC;TROVATO, A;TROZZO, L;TRUDEAU, R;TSANG, KW;TSANG, TTL;TSE, M;TSO, R;TSUBONO, K;TSUCHIDA, S;TSUKADA, L;TSUNA, D;TSUZUKI, T;TUYENBAYEV, D;UCHIKATA, N;UCHIYAMA, T;UEDA, A;UEHARA, T;UENO, K;UESHIMA, G;UGOLINI, D;UNNIKRISHNAN, CS;URAGUCHI, F;URBAN, AL;USHIBA, T;USMAN, SA;VAHLBRUCH, H;VAJENTE, G;VALDES, G;VAN BAKEL, N;VAN BEUZEKOM, M;VAN DEN BRAND, JFJ;VAN DEN BROECK, C;VANDER-HYDE, DC;VAN DEN SCHAAF, L;VAN HEIJNINGEN, JV;VAN PUTTEN, MHPM;VAN VEGGEL, AA;VARDARO, M;VARMA, V;VASS, S;VASÚTH, M;VECCHIO, A;VEDOVATO, G;VEITCH, J;VEITCH, PJ;VENKATESWARA, K;VENUGOPALAN, G;VERKINDT, D;VETRANO, F;VICERÉ, A;VIETS, AD;VINE, DJ;VINET, JY;VITALE, S;VIVANCO, FH;VO, T;VOCCA, H;VORVICK, C;VYATCHANIN, SP;WADE, AR;WADE, LE;WADE, M;WALET, R;WALKER, M;WALLACE, L;WALSH, S;WANG, G;WANG, H;WANG, J;WANG, JZ;WANG, WH;WANG, YF;WARD, RL;WARDEN, ZA;WARNER, J;WAS, M;WATCHI, J;WEAVER, B;WEI, LW;WEINERT, M;WEINSTEIN, AJ;WEISS, R;WELLMANN, F;WEN, L;WESSEL, EK;WESSELS, P;WESTHOUSE, JW;WETTE, K;WHELAN, JT;WHITING, BF;WHITTLE, C;WILKEN, DM;WILLIAMS, D;WILLIAMSON, AR;WILLIS, JL;WILLKE, B;WIMMER, MH;WINKLER, W;WIPF, CC;WITTEL, H;WOAN, G;WOEHLER, J;WOFFORD, JK;WORDEN, J;WRIGHT, JL;WU, CM;WU, DS;WU, HC;WU, SR;WYSOCKI, DM;XIAO, L;XU, WR;YAMADA, T;YAMAMOTO, H;YAMAMOTO, K;YAMAMOTO, K;YAMAMOTO, T;YANCEY, CC;YANG, L;YAP, MJ;YAZBACK, M;YEELES, DW;YOKOGAWA, K;YOKOYAMA, J;YOKOZAWA, T;YOSHIOKA, T;YU, H;YU, HC;YUEN, SHR;YUZURIHARA, H;YVERT, M;ZADROZNY, AK;ZANOLIN, M;ZEIDLER, S;ZELENOVA, T;ZENDRI, JP;ZEVIN, M;ZHANG, J;ZHANG, L;ZHANG, T;ZHAO, C;ZHAO, Y;ZHOU, M;ZHOU, Z;ZHU, XJ;ZHU, ZH;ZIMMERMAN, AB;ZUCKER, ME;ZWEIZIG, J</t>
  </si>
  <si>
    <t>LIVING REVIEWS IN RELATIVITY 23 (1): - SEP 28 2020</t>
  </si>
  <si>
    <t>303</t>
  </si>
  <si>
    <t>AUSTRALIA;WALES;USA;TAIWAN;SWITZERLAND;SPAIN;SOUTH KOREA;SCOTLAND;RUSSIA;POLAND;NETHERLANDS;MONACO;JAPAN;ITALY;INDIA;HUNGARY;HONG KONG;GERMANY (FED REP GER);FRANCE;ENGLAND;CHINA MAINLAND;CANADA;BRAZIL;BELGIUM;</t>
  </si>
  <si>
    <t>CALTECH, LIGO, PASADENA, CA 91125 USA;LOUISIANA STATE UNIV, BATON ROUGE, LA 70803 USA;INTER UNIV CTR ASTRON &amp; ASTROPHYS, PUNE 411007, MAHARASHTRA, INDIA;UNIV SALERNO, I-84084 SALERNO, ITALY;COMPLESSO UNIV MONTE S ANGELO, SEZ NAPOLI, INFN, I-80126 NAPLES, ITALY;MONASH UNIV, SCH PHYS &amp; ASTRON, OZGRAV, CLAYTON, VIC 3800, AUSTRALIA;LIGO LIVINGSTON OBSERV, LIVINGSTON, LA 70754 USA;ALBERT EINSTEIN INST, MAX PLANCK INST GRAVITAT PHYS, D-30167 HANNOVER, GERMANY;LEIBNIZ UNIV HANNOVER, D-30167 HANNOVER, GERMANY;UNIV CAMBRIDGE, CAMBRIDGE CB2 1TN, ENGLAND;UNIV BIRMINGHAM, BIRMINGHAM B15 2TT, W MIDLANDS, ENGLAND;MIT, LIGO, 77 MASSACHUSETTS AVE, CAMBRIDGE, MA 02139 USA;INST NACL PESQUISAS ESPACIAIS, BR-12227010 SAO JOSE DOS CAMPOS, SP, BRAZIL;GRAN SASSO SCI INST GSSI, I-67100 LAQUILA, ITALY;INFN, LAB NAZL GRAN SASSO, I-67100 ASSERGI, ITALY;TATA INST FUNDAMENTAL RES, INT CTR THEORET SCI, BENGALURU 560089, INDIA;NATL ASTRON OBSERV JAPAN NAOJ, 2-21-1 OSAWA, MITAKA, TOKYO 1818588, JAPAN;UNIV ILLINOIS, NCSA, URBANA, IL 61801 USA;UNIV PISA, I-56127 PISA, ITALY;INFN, SEZ PISA, I-56127 PISA, ITALY;UNIV VALENCIA, DEPT ASTRON &amp; ASTROFIS, VALENCIA 46100, SPAIN;AUSTRALIAN NATL UNIV, OZGRAV, CANBERRA, ACT 0200, AUSTRALIA;IN2P3, CNRS, LAB MAT AVANCES LMA, F-69622 VILLEURBANNE, FRANCE;UNIV WISCONSIN, MILWAUKEE, WI 53201 USA;UNIV TOKYO, DEPT PHYS, BUNKYO KU, 7-3-1 HONGO, TOKYO 1130033, JAPAN;UNIV TOKYO, RES CTR EARLY UNIVERS RESCEU, BUNKYO KU, 7-3-1 HONGO, TOKYO 1130033, JAPAN;UNIV STRATHCLYDE, SUPA, GLASGOW G1 1XQ, LANARK, SCOTLAND;UNIV PARIS SACLAY, IN2P3, UNIV PARIS SUD, CNRS,LAL, F-91898 ORSAY, FRANCE;UNIV TOKYO, INST COSM RAY RES ICRR, 5-1-5 KASHIWA NO HA, KASHIWA, CHIBA 2778582, JAPAN;HIGH ENERGY ACCELERATOR RES ORG KEK, ACCELERATOR LAB, 1-1 OHO, TSUKUBA, IBARAKI 3050801, JAPAN;UNIV TOKYO, EARTHQUAKE RES INST, BUNKYO KU, 1-1-1,YAYOI, TOKYO 1130032, JAPAN;CALIF STATE UNIV FULLERTON, FULLERTON, CA 92831 USA;UNIV PARIS DIDEROT, SORBONNE PARIS CITE, OBSERV PARIS, APC,ASTROPARTICULE &amp; COSMOL,CNRS,IN2P3,CEA,IRFU, F-75205 PARIS 13, FRANCE;EUROPEAN GRAVITAT OBSERV EGO, I-56021 PISA, ITALY;CHENNAI MATH INST, CHENNAI 603103, TAMIL NADU, INDIA;UNIV ROMA TOR VERGATA, I-00133 ROME, ITALY;INFN, SEZ ROMA TOR VERGATA, I-00133 ROME, ITALY;NATL ASTRON OBSERV JAPAN NAOJ, KAMIOKA BRANCH, 238 HIGASHI MOZUMI, HIDA, GIFU, JAPAN;GRAD UNIV ADV STUDIES SOKENDAI, 2-21-1 OSAWA, MITAKA, TOKYO 1818588, JAPAN;INFN, SEZ ROMA, I-00185 ROME, ITALY;UNIV SAVOIE MONT BLANC, LAB ANNECY PHYS PARTICULES LAPP, UNIV GRENOBLE ALPES, CNRS,IN2P3, F-74941 ANNECY, FRANCE;EMBRY RIDDLE AERONAUT UNIV, PRESCOTT, AZ 86301 USA;MONTCLAIR STATE UNIV, MONTCLAIR, NJ 07043 USA;ALBERT EINSTEIN INST, MAX PLANCK INST GRAVITAT PHYS, D-14476 POTSDAM, GERMANY;NIKHEF, SCI PK 105, NL-1098 XG AMSTERDAM, NETHERLANDS;KOREA INST SCI &amp; TECHNOL INFORMAT KISTI, 245 DAEHAK RO, DAEJEON 34141, SOUTH KOREA;NATL INST MATH SCI, 70 YUSEONG DAERO,1689 BEON GIL, DAEJEON 34047, SOUTH KOREA;OSAKA UNIV, GRAD SCH SCI, 1-1 MACHIKANEYAMA CHO, TOYONAKA, OSAKA 5600043, JAPAN;GRAD UNIV ADV STUDIES SOKENDAI, SCH HIGH ENERGY ACCELERATOR SCI, 1-1 OHO, TSUKUBA, IBARAKI 3050801, JAPAN;WEST VIRGINIA UNIV, MORGANTOWN, WV 26506 USA;UNIV PERUGIA, I-06123 PERUGIA, ITALY;INFN, SEZ PERUGIA, I-06123 PERUGIA, ITALY;SYRACUSE UNIV, SYRACUSE, NY 13244 USA;UNIV MINNESOTA, MINNEAPOLIS, MN 55455 USA;UNIV GLASGOW, SUPA, GLASGOW G12 8QQ, LANARK, SCOTLAND;LIGO HANFORD OBSERV, RICHLAND, WA 99352 USA;CALTECH CART, PASADENA, CA 91125 USA;RMKI, WIGNER RCP, KONKOLY THEGE MIKLOS UT 29-33, H-1121 BUDAPEST, HUNGARY;UNIV FLORIDA, GAINESVILLE, FL 32611 USA;STANFORD UNIV, STANFORD, CA 94305 USA;UNIV CAMERINO, DIPARTIMENTO FIS, I-62032 CAMERINO, ITALY;UNIV PADUA, DIPARTIMENTO FIS &amp; ASTRON, I-35131 PADUA, ITALY;INFN, SEZ PADOVA, I-35131 PADUA, ITALY;MONTANA STATE UNIV, BOZEMAN, MT 59717 USA;POLISH ACAD SCI, NICOLAUS COPERNICUS ASTRON CTR, PL-00716 WARSAW, POLAND;UNIV ADELAIDE, OZGRAV, ADELAIDE, SA 5005, AUSTRALIA;FRIEDRICH SCHILLER UNIV JENA, THEORET PHYS INST, D-07743 JENA, GERMANY;GRP COLLEGATO PARMA, INFN, SEZ MILANO BICOCCA, I-43124 PARMA, ITALY;ROCHESTER INST TECHNOL, ROCHESTER, NY 14623 USA;NORTHWESTERN UNIV, CTR INTERDISCIPLINARY EXPLORAT &amp; RES ASTROPHYS CI, EVANSTON, IL 60208 USA;INFN, SEZ GENOVA, I-16146 GENOA, ITALY;RRCAT, INDORE 452013, MADHYA PRADESH, INDIA;LOMONOSOV MOSCOW STATE UNIV, FAC PHYS, MOSCOW 119991, RUSSIA;UNIV WESTERN AUSTRALIA, OZGRAV, CRAWLEY, WA 6009, AUSTRALIA;RADBOUD UNIV NIJMEGEN, DEPT ASTROPHYS, IMAPP, POB 9010, NL-6500 GL NIJMEGEN, NETHERLANDS;UNIV COTE DAZUR, CNRS, OBSERV COTE DAZUR, ARTEMIS,CS 34229, F-06304 NICE 4, FRANCE;UNIV ZURICH, PHYS INST, WINTERTHURERSTR 190, CH-8057 ZURICH, SWITZERLAND;UNIV RENNES, CNRS, INST FOTON, UMR6082, F-3500 RENNES, FRANCE;CARDIFF UNIV, CARDIFF CF24 3AA, WALES;WASHINGTON STATE UNIV, PULLMAN, WA 99164 USA;UNIV OREGON, EUGENE, OR 97403 USA;UNIV PSL, SORBONNE UNIV, LAB KASTLER BROSSEL, CNRS,ENS,COLL FRANCE, F-75005 PARIS, FRANCE;UNIV URBINO CARLO BO, I-61029 URBINO, ITALY;INFN, SEZ FIRENZE, I-50019 FLORENCE, ITALY;WARSAW UNIV, ASTRON OBSERV, PL-00478 WARSAW, POLAND;VRIJE UNIV AMSTERDAM, NL-1081 HV AMSTERDAM, NETHERLANDS;UNIV MARYLAND, COLLEGE PK, MD 20742 USA;GEORGIA INST TECHNOL, SCH PHYS, ATLANTA, GA 30332 USA;UNIV CLAUDE BERNARD LYON 1, F-69622 VILLEURBANNE, FRANCE;COMPLESSO UNIV MONTE S ANGELO, UNIV NAPOLI FEDERICO II, I-80126 NAPLES, ITALY;NASA, GODDARD SPACE FLIGHT CTR, GREENBELT, MD 20771 USA;UNIV GENOA, DIPARTIMENTO FIS, I-16146 GENOA, ITALY;TSINGHUA UNIV, BEIJING 100084, PEOPLES R CHINA;TEXAS TECH UNIV, LUBBOCK, TX 79409 USA;UNIV MISSISSIPPI, UNIVERSITY, MS 38677 USA;MUSEO STOR FIS, I-00184 ROME, ITALY;CTR STUDI &amp; RIC ENRICO FERMI, I-00184 ROME, ITALY;PENN STATE UNIV, UNIVERSITY PK, PA 16802 USA;FUKUOKA UNIV, DEPT APPL PHYS, FUKUOKA 8140180, JAPAN;NATL TSING HUA UNIV, HSINCHU 30013, TAIWAN;CHARLES STURT UNIV, WAGGA WAGGA, NSW 2678, AUSTRALIA;UNIV TORONTO, CANADIAN INST THEORET ASTROPHYS, TORONTO, ON M5S 3H8, CANADA;TAMKANG UNIV, 151 YINGZHUAN RD, NEW TAIPEI 25137, TAIWAN;UNIV CHICAGO, CHICAGO, IL 60637 USA;NATL CENT UNIV, DEPT PHYS, CTR HIGH ENERGY &amp; HIGH FIELD PHYS, 300 ZHONGDA RD, TAIYUAN 320, TAIWAN;NATL TSING HUA UNIV, DEPT PHYS, 101,SECT 2,KUANG FU RD, HSINCHU 30013, TAIWAN;NATL TSING HUA UNIV, INST ASTRON, 101,SECT 2,KUANG FU RD, HSINCHU 30013, TAIWAN;CHINESE UNIV HONG KONG, SHATIN, HONG KONG, PEOPLES R CHINA;SEOUL NATL UNIV, SEOUL 08826, SOUTH KOREA;PUSAN NATL UNIV, BUSAN 46241, SOUTH KOREA;CARLETON COLL, NORTHFIELD, MN 55057 USA;NATL TAIWAN NORMAL UNIV, DEPT PHYS, 88 SECT 4 TING CHOU RD, TAIPEI 116, TAIWAN;OSSERV ASTRON PADOVA, INAF, I-35122 PADUA, ITALY;TRENTO INST FUNDAMENTAL PHYS &amp; APPLICAT, INFN, I-38123 POVO, TRENTO, ITALY;UNIV MELBOURNE, OZGRAV, PARKVILLE, VIC 3010, AUSTRALIA;COLUMBIA UNIV, NEW YORK, NY 10027 USA;UNIV ILLES BALEARS, IAC3, IEEC, PALMA DE MALLORCA 07122, SPAIN;UNIV LIBRE BRUXELLES, B-1050 BRUSSELS, BELGIUM;SONOMA STATE UNIV, ROHNERT PK, CA 94928 USA;UNIV VALENCIA, DEPT MATEMAT, VALENCIA 46100, SPAIN;UNIV RHODE ISL, KINGSTON, RI 02881 USA;UNIV TEXAS RIO GRANDE VALLEY, BROWNSVILLE, TX 78520 USA;BELLEVUE COLL, BELLEVUE, WA 98007 USA;EOTVOS LORAND UNIV, INST PHYS, MTA ELTE ASTROPHYS RES GRP, H-1117 BUDAPEST, HUNGARY;INST PLASMA RES, BHAT 382428, GANDHINAGAR, INDIA;UNIV SHEFFIELD, SHEFFIELD S10 2TN, S YORKSHIRE, ENGLAND;UNIV SANTIAGO DE COMPOSTELA, IGFAE, CAMPUS SUR, SANTIAGO DE COMPOSTELA 15782, SPAIN;UNIV PARMA, DIPARTIMENTO SCI MATEMAT FIS &amp; INFORMAT, I-43124 PARMA, ITALY;CALIF STATE UNIV LOS ANGELES, 5151 STATE UNIV DR, LOS ANGELES, CA 90032 USA;UNIV TRENTO, DIPARTIMENTO FIS, I-38123 POVO, TRENTO, ITALY;UNIV ROMA LA SAPIENZA, I-00185 ROME, ITALY;TOYAMA UNIV, DEPT PHYS, 3190 GOFUKU, TOYAMA 9308555, JAPAN;COLORADO STATE UNIV, FT COLLINS, CO 80523 USA;KENYON COLL, GAMBIER, OH 43022 USA;CHRISTOPHER NEWPORT UNIV, NEWPORT NEWS, VA 23606 USA;UNIV VALENCIA, OBSERV ASTRON, VALENCIA 46980, SPAIN;UNIV TOKYO, DEPT ASTRON, 2-21-1 OSAWA, MITAKA, TOKYO 1818588, JAPAN;NATL ASTRON OBSERV JAPAN NAOJ, ADV TECHNOL CTR, 2-21-1 OSAWA, MITAKA, TOKYO 1818588, JAPAN;UNIV EDINBURGH, SCH MATH, EDINBURGH EH9 3FD, MIDLOTHIAN, SCOTLAND;INST ADV RES, GANDHINAGAR 382426, INDIA;INDIAN INST TECHNOL, MUMBAI 400076, MAHARASHTRA, INDIA;CHINESE ACAD SCI, WUHAN INST PHYS &amp; MATH, WEST 30 XIAOHONGSHAN, WUHAN 430071, PEOPLES R CHINA;UNIV SZEGED, DOM TER 9, H-6720 SZEGED, HUNGARY;TATA INST FUNDAMENTAL RES, MUMBAI 400005, MAHARASHTRA, INDIA;OSSERV ASTRON CAPODIMONTE, INAF, I-80131 NAPLES, ITALY;UNIV MICHIGAN, ANN ARBOR, MI 48109 USA;HIGH ENERGY ACCELERATOR RES ORG KEK, APPL RES LAB, 1-1 OHO, TSUKUBA, IBARAKI 3050801, JAPAN;ACAD SINICA, INST PHYS, 128 SEC 2,ACAD RD, TAIPEI 11529, TAIWAN;AMER UNIV, WASHINGTON, DC 20016 USA;UNIV TOKYO, INST COSM RAY RES ICRR, HIGASHI MOZUMI 238, HIDA, GIFU 5061205, JAPAN;NIHON UNIV, COLL IND TECHNOL, 1-2-1 IZUMI CHO, NARASHINO, CHIBA 2758575, JAPAN;UNIV AMSTERDAM, ASTRON INST ANTON PANNEKOEK, GRAPPA, SCI PK 904, NL-1098 XH AMSTERDAM, NETHERLANDS;UNIV AMSTERDAM, INST HIGH ENERGY PHYS, SCI PK 904, NL-1098 XH AMSTERDAM, NETHERLANDS;DELTA INST THEORET PHYS, SCI PK 904, NL-1090 GL AMSTERDAM, NETHERLANDS;NIIGATA UNIV, GRAD SCH SCI &amp; TECHNOL, NISHI KU, 8050 IKARASHI-2-NO CHO, NIIGATA 9502181, JAPAN;UNIV TOKYO, INST COSM RAY RES ICRR, RES CTR COSM NEUTRINOS RCCN, 5-1-5 KASHIWA NO HA, KASHIWA, CHIBA 2778582, JAPAN;PEKING UNIV, KAVLI INST ASTRON &amp; ASTROPHYS, YIHEYUAN RD 5, BEIJING 100871, PEOPLES R CHINA;KYOTO UNIV, YUKAWA INST THEORET PHYS YITP, SAKYOU KU, KYOTO 6068502, JAPAN;OSAKA CITY UNIV, GRAD SCH SCI, SUMIYOSI KU, 3-3-138 SUGIMOTO CHO, OSAKA 5588585, JAPAN;OSAKA CITY UNIV, NAMBU YOICHIRO INST THEORET &amp; EXPT PHYS NITEP, SUMIYOSI KU, 3-3-138 SUGIMOTO CHO, OSAKA 5588585, JAPAN;JAXA INST SPACE &amp; ASTRONAUT SCI, CHUO KU, 3-1-1 YOSHINODAI, SAGAMIHARA, KANAGAWA, JAPAN;DIRECTORATE CONSTRUCT SERV &amp; ESTATE MANAGEMENT, MUMBAI 400094, MAHARASHTRA, INDIA;UNIV BIALYSTOK, PL-15424 BIALYSTOK, POLAND;UNIV LONDON, KINGS COLL LONDON, LONDON WC2R 2LS, ENGLAND;UNIV SOUTHAMPTON, SOUTHAMPTON SO17 1BJ, HANTS, ENGLAND;ULSAN NATL INST SCI &amp; TECHNOL UNIST, DEPT PHYS, 50 UNIST GIL, ULSAN 44919, SOUTH KOREA;TOKYO INST TECHNOL, GRAD SCH SCI &amp; TECHNOL, MEGURO KU, 2-12-1 OOKAYAMA, TOKYO 1528551, JAPAN;UNIV WASHINGTON, BOTHELL, WA 98011 USA;INST APPL PHYS, NIZHNII NOVGOROD 603950, RUSSIA;EWHA WOMANS UNIV, SEOUL 03760, SOUTH KOREA;EWHA WOMANS UNIV, DEPT PHYS, 52,EWHAYEODAE GIL, SEOUL 03760, SOUTH KOREA;INJE UNIV, GIMHAE 50834, SOUTH GYEONGSAN, SOUTH KOREA;INJE UNIV, DEPT COMP SIMULAT, 197 INJE RO, GIMHAE 50834, GYEONGSANGNAM D, SOUTH KOREA;UNIV HAMBURG, D-22761 HAMBURG, GERMANY;MAASTRICHT UNIV, POB 616, NL-6200 MD MAASTRICHT, NETHERLANDS;HIROSHIMA UNIV, DEPT PHYS SCI, 1-3-1 KAGAMIYAMA, HIGASHIHIROSHIMA, HIROSHIMA 9030213, JAPAN;UNIV TOKYO, INST COSM RAY RES ICRR, RES CTR COSM NEUTRINOS RCCN, HIGASHI MOZUMI 238, HIDA, GIFU 5061205, JAPAN;NCBJ, PL-05400 OTWOCK, POLAND;POLISH ACAD SCI, INST MATH, PL-00656 WARSAW, POLAND;CORNELL UNIV, ITHACA, NY 14850 USA;NAGOYA UNIV, INST ADV RES, CHIKUSA KU, NAGOYA, AICHI 4648602, JAPAN;HILLSDALE COLL, HILLSDALE, MI 49242 USA;HANYANG UNIV, SEOUL 04763, SOUTH KOREA;KOREA ASTRON &amp; SPACE SCI INST, DAEJEON 34055, SOUTH KOREA;NATL CTR HIGH PERFORMANCE COMP, NATL APPL RES LABS, 7,R&amp;D 6TH RD,HSINCHU SCI PK, HSINCHU 30076, TAIWAN;NASA, MARSHALL SPACE FLIGHT CTR, HUNTSVILLE, AL 35811 USA;UNIV ROMA TRE, DIPARTIMENTO MATEMAT &amp; FIS, I-00146 ROME, ITALY;INFN, SEZ ROMA TRE, I-00146 ROME, ITALY;CNRS, ESPCI, F-75005 PARIS, FRANCE;SWINBURNE UNIV TECHNOL, OZGRAV, HAWTHORN, VIC 3122, AUSTRALIA;UNIV PORTSMOUTH, PORTSMOUTH PO1 3FX, HANTS, ENGLAND;SOUTHERN UNIV, BATON ROUGE, LA 70813 USA;A&amp;M COLL, BATON ROUGE, LA 70813 USA;COLL WILLIAM &amp; MARY, WILLIAMSBURG, VA 23187 USA;CTR SCI MONACO, 8 QUAI ANTOINE IER, MC-98000 MONACO, MONACO;UNIV TOKYO, INST PHOTON SCI &amp; TECHNOL, BUNKYO KU, 2-11-16 YAYOI, TOKYO 1138656, JAPAN;INDIAN INST TECHNOL MADRAS, CHENNAI 600036, TAMIL NADU, INDIA;NATL INST INFORMAT &amp; COMMUN TECHNOL NICT, APPL ELECTROMAGNET RES INST, 4-2-1 NUKUIKITA MACHI, KOGANEI, TOKYO 1848795, JAPAN;INFN SEZ TORINO, VIA P GIURIA 1, I-10125 TURIN, ITALY;INST HAUTES ETUD SCI, F-91440 BURES SUR YVETTE, FRANCE;RYUKOKU UNIV, FAC LAW, FUSHIMI KU, 67 FUKAKUSA TSUKAMOTO CHO, KYOTO 6128577, JAPAN;KYOTO UNIV, DEPT PHYS, SAKYOU KU, KYOTO 6068502, JAPAN;IISER KOLKATA, MOHANPUR 741252, W BENGAL, INDIA;NAGOYA UNIV, KOBAYASHI MASKAWA INST ORIGIN PARTICLES &amp; UNIVERS, CHIKUSA KU, NAGOYA, AICHI 4648602, JAPAN;WHITMAN COLL, 345 BOYER AVE, WALLA WALLA, WA 99362 USA;NIIGATA UNIV, FAC ENGN, NISHI KU, 8050 IKARASHI-2-NO CHO, NIIGATA 9502181, JAPAN;SOGANG UNIV, DEPT PHYS, ONE SINSU DONG, SEOUL 121742, SOUTH KOREA;UNIV LYON, F-69361 LYON, FRANCE;HOBART &amp; WILLIAM SMITH COLL, GENEVA, NY 14456 USA;UNIV SANNIO, DEPT ENGN, I-82100 BENEVENTO, ITALY;UNIV ZIELONA GORA, JANUSZ GIL INST ASTRON, PL-65265 ZIELONA GORA, POLAND;UNIV WASHINGTON, SEATTLE, WA 98195 USA;UNIV WEST SCOTLAND, SUPA, PAISLEY PA1 2BE, RENFREW, SCOTLAND;KYUSHU UNIV, FAC ARTS &amp; SCI, NISHI KU, 744 MOTOOKA, FUKUOKA 8190395, JAPAN;NATL INST TECHNOL, NAGAOKA COLL, DEPT ELECT CONTROL ENGN, 888 NISHIKATAKAI, NAGAOKA, NIIGATA 9408532, JAPAN;HOSEI UNIV, GRAD SCH SCI &amp; ENGN, 3-7-2 KAJINO CHO, KOGANEI, TOKYO 1848584, JAPAN;TOHO UNIV, FAC SCI, 2-2-1 MIYAMA, FUNABASHI, CHIBA, JAPAN;INDIAN INST TECHNOL GANDHINAGAR, AHMADABAD 382424, GUJARAT, INDIA;UNIV MONTREAL POLYTECH, MONTREAL, PQ H3T 1J4, CANADA;OSAKA INST TECHNOL, FAC INFORMAT SCI &amp; TECHNOL, KITAYAMA 1-79-1, HIRAKATA, OSAKA 5730196, JAPAN;INDIAN INST TECHNOL HYDERABAD, KHANDI 502285, TELANGANA, INDIA;NATL ASTRON OBSERV JAPAN NAOJ, DIV THEORET ASTRON, 2-21-1 OSAWA, MITAKA, TOKYO 1818588, JAPAN;UNIV FED RIO GRANDE DO NORTE, INT INST PHYS, BR-59078970 NATAL, RN, BRAZIL;VILLANOVA UNIV, 800 LANCASTER AVE, VILLANOVA, PA 19085 USA;ANDREWS UNIV, BERRIEN SPRINGS, MI 49104 USA;NAGAOKA UNIV TECHNOL, DEPT INFORMAT &amp; MANAGEMENT SYST ENGN, 1603-1 KAMITOMIOKA, NAGAOKA, NIIGATA 9402188, JAPAN;NATL METROL INST JAPAN, NATL INST ADV IND SCI &amp; TECHNOL, 1-1-1 UMEZONO, TSUKUBA, IBARAKI 3058568, JAPAN;ALBERT EINSTEIN INST, MAX PLANCK INST GRAVITAT PHYS, D-14476 POTSDAM, GERMANY;UNIV SIENA, I-53100 SIENA, ITALY;NIIGATA UNIV, FAC SCI, NISHI KU, 8050 IKARASHI-2-NO CHO, NIIGATA 9502181, JAPAN;NATL DEF ACAD JAPAN, DEPT COMMUN, HASHIRIMIZU 1-10-20, YOKOSUKA, KANAGAWA 2398686, JAPAN;TRINITY UNIV, SAN ANTONIO, TX 78212 USA;UNIV GRONINGEN, SWINDEREN INST PARTICLE PHYS &amp; GRAV, NIJENBORGH 4, NL-9747 AG GRONINGEN, NETHERLANDS;SEJONG UNIV, DEPT PHYS &amp; ASTRON, 209 NEUNGDONG RO, SEOUL 143747, SOUTH KOREA;BEIJING NORMAL UNIV, DEPT ASTRON, BEIJING 100875, PEOPLES R CHINA;UNIV TEXAS AUSTIN, DEPT PHYS, AUSTIN, TX 78712 USA</t>
  </si>
  <si>
    <t>ACADEMIA SINICA - TAIWAN;WUHAN INSTITUTE OF PHYSICS &amp; MATHEMATICS, CAS;WILLIAM &amp; MARY;WHITMAN COLLEGE;WEST VIRGINIA UNIVERSITY;WASHINGTON STATE UNIVERSITY;VRIJE UNIVERSITEIT AMSTERDAM;VILLANOVA UNIVERSITY;UNIVERSITY SYSTEM OF MARYLAND;UNIVERSITY SYSTEM OF GEORGIA;UNIVERSITY OF ZURICH;UNIVERSITY OF ZIELONA GORA;UNIVERSITY OF WISCONSIN SYSTEM;UNIVERSITY OF WISCONSIN MILWAUKEE;UNIVERSITY OF WESTERN AUSTRALIA;UNIVERSITY OF WEST SCOTLAND;UNIVERSITY OF WASHINGTON SEATTLE;UNIVERSITY OF WASHINGTON BOTHELL;UNIVERSITY OF WASHINGTON;UNIVERSITY OF WARSAW;UNIVERSITY OF VALENCIA;UNIVERSITY OF URBINO;UNIVERSITY OF TRENTO;UNIVERSITY OF TOYAMA;UNIVERSITY OF TORONTO;UNIVERSITY OF TOKYO;UNIVERSITY OF TEXAS SYSTEM;UNIVERSITY OF TEXAS RIO GRANDE VALLEY;UNIVERSITY OF TEXAS AUSTIN;UNIVERSITY OF STRATHCLYDE;UNIVERSITY OF SOUTHAMPTON;UNIVERSITY OF SIENA;UNIVERSITY OF SHEFFIELD;UNIVERSITY OF SANNIO;UNIVERSITY OF SALERNO;UNIVERSITY OF ROME TOR VERGATA;UNIVERSITY OF RHODE ISLAND;UNIVERSITY OF PORTSMOUTH;UNIVERSITY OF PISA;UNIVERSITY OF PERUGIA;UNIVERSITY OF PARMA;UNIVERSITY OF PADUA;UNIVERSITY OF OREGON;UNIVERSITY OF NAPLES FEDERICO II;UNIVERSITY OF MISSISSIPPI;UNIVERSITY OF MINNESOTA TWIN CITIES;UNIVERSITY OF MINNESOTA SYSTEM;UNIVERSITY OF MICHIGAN SYSTEM;UNIVERSITY OF MICHIGAN;UNIVERSITY OF MELBOURNE;UNIVERSITY OF MARYLAND COLLEGE PARK;UNIVERSITY OF LONDON;UNIVERSITY OF ILLINOIS URBANA-CHAMPAIGN;UNIVERSITY OF ILLINOIS SYSTEM;UNIVERSITY OF HAMBURG;UNIVERSITY OF GRONINGEN;UNIVERSITY OF GLASGOW;UNIVERSITY OF GENOA;UNIVERSITY OF FLORIDA;UNIVERSITY OF EDINBURGH;UNIVERSITY OF CHICAGO;UNIVERSITY OF CAMERINO;UNIVERSITY OF CAMBRIDGE;UNIVERSITY OF BIRMINGHAM;UNIVERSITY OF BIALYSTOK;UNIVERSITY OF AMSTERDAM;UNIVERSITY OF ADELAIDE;UNIVERSITE PSL;UNIVERSITE PARIS SACLAY;UNIVERSITE PARIS CITE;UNIVERSITE LIBRE DE BRUXELLES;UNIVERSITE GRENOBLE ALPES (UGA);UNIVERSITE DE RENNES;UNIVERSITE DE MONTREAL;UNIVERSITE COTE D&amp;APOS;AZUR;UNIVERSITE CLAUDE BERNARD LYON 1;UNIVERSITAT DE LES ILLES BALEARS;UNIVERSIDADE FEDERAL DO RIO GRANDE DO NORTE;UNIVERSIDADE DE SANTIAGO DE COMPOSTELA;UNIV PARIS SACLAY COMUE;UNIV LYON COMUE;UNIV LYON;UNIV BRETAGNE LOIRE;ULSAN NATIONAL INSTITUTE OF SCIENCE &amp; TECHNOLOGY (UNIST);UDICE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TECHNOLOGY;STATE UNIVERSITY SYSTEM OF FLORIDA;STANFORD UNIVERSITY;SOUTHERN UNIVERSITY SYSTEM;SOUTHERN UNIVERSITY &amp; A&amp;M COLLEGE;SORBONNE UNIVERSITE;SONOMA STATE UNIVERSITY;SOGANG UNIVERSITY;SEOUL NATIONAL UNIVERSITY (SNU);SEJONG UNIVERSITY;SAPIENZA UNIVERSITY ROME;RYUKOKU UNIVERSITY;RUSSIAN ACADEMY OF SCIENCES;RUSSIAN ACAD SCI NIZHNY NOVGOROD SCIENTIFIC CENTRE;ROMA TRE UNIVERSITY;ROCHESTER INSTITUTE OF TECHNOLOGY;RAJA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SCIENCES;NATL INST TECHNOL;NATL CENT UNIV;NATIONAL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ASTRONOMICAL OBSERVATORY OF JAPAN (NAOJ);NATIONAL APPLIED RESEARCH LABORATORIES - TAIWAN;NATIONAL AERONAUTICS &amp; SPACE ADMINISTRATION (NASA);NASA GODDARD SPACE FLIGHT CENTER;NAGOYA UNIVERSITY;NAGAOKA UNIVERSITY OF TECHNOLOGY;MUSEO STOR FIS;MONTCLAIR STATE UNIVERSITY;MONTANA STATE UNIVERSITY SYSTEM;MONTANA STATE UNIVERSITY BOZEMAN;MONASH UNIVERSITY;MAX PLANCK SOCIETY;MASSACHUSETTS INSTITUTE OF TECHNOLOGY (MIT);MAASTRICHT UNIVERSITY;LOUISIANA STATE UNIVERSITY SYSTEM;LOUISIANA STATE UNIVERSITY;LOMONOSOV MOSCOW STATE UNIVERSITY;LIGO LIVINGSTON OBSERV;LIGO HANFORD OBSERV;LEIBNIZ UNIVERSITY HANNOVER;KYUSHU UNIV;KYOTO UNIVERSITY;KOREA INST SCI &amp; TECHNOL INFORMAT KISTI;KOREA ASTRONOMY &amp; SPACE SCIENCE INSTITUTE (KASI);KING&amp;APOS;S COLLEGE LONDON;KENYON COLLEGE;JAPAN AEROSPACE EXPLORATION AGENCY (JAXA);ISTITUTO NAZIONALE DI FISICA NUCLEARE (INFN);ISTITUTO NAZIONALE ASTROFISICA (INAF);INTERNATIONAL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 ADV RES;INJE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 KOLKATA;HUNGARIAN WIGNER RESEARCH CENTRE FOR PHYSICS;HUNGARIAN RESEARCH NETWORK;HUNGARIAN ACADEMY OF SCIENCES;HOSEI UNIVERSITY;HOBART &amp; WILLIAM SMITH COLL;HIROSHIMA UNIVERSITY;HILLSDALE COLLEGE;HIGH ENERGY ACCELERATOR RESEARCH ORGANIZATION (KEK);HANYANG UNIVERSITY;GRAN SASSO SCIENCE INSTITUTE (GSSI);GRADUATE UNIVERSITY FOR ADVANCED STUDIES - JAPAN;GEORGIA INSTITUTE OF TECHNOLOGY;FUKUOKA UNIVERSITY;FRIEDRICH SCHILLER UNIVERSITY OF JENA;FOM NATIONAL INSTITUTE FOR SUBATOMIC PHYSICS;FOM (THE NETHERLANDS);EWHA WOMANS UNIVERSITY;EUROPEAN GRAVITAT OBSERV EGO;EOTVOS LORAND UNIVERSITY;EMBRY-RIDDLE AERONAUTICAL UNIVERSITY;ECOLE SUPERIEURE DE PHYSIQUE ET DE CHIMIE INDUSTRIELLES DE LA VILLE DE PARIS (ESPCI);ECOLE NORMALE SUPERIEURE (ENS);DIRECTORATE CONSTRUCT SERV &amp; ESTATE MANAGEMENT;DELTA INST THEORET PHYS;CTR STUDI &amp; RIC ENRICO FERMI;CTR SCI MONACO;CORNELL UNIVERSITY;COMMUNAUTE UNIVERSITE GRENOBLE ALPES;COLUMBIA UNIVERSITY;COLORADO STATE UNIVERSITY;COLLEGE DE FRANCE;CNRS - NATIONAL INSTITUTE OF NUCLEAR AND PARTICLE PHYSICS (IN2P3);CNRS - INSTITUTE FOR ENGINEERING &amp; SYSTEMS SCIENCES (INSIS);CHRISTOPHER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UNIVERSITY;AUSTRALIAN NATIONAL UNIVERSITY;ANDREWS UNIVERSITY;AMERICAN UNIVERSITY;</t>
  </si>
  <si>
    <t>WOS:000348833500001</t>
  </si>
  <si>
    <t>10.1038/srep08266</t>
  </si>
  <si>
    <t>ULTRASENSITIVE OPTICAL ABSORPTION IN GRAPHENE BASED ON BOUND STATES IN THE CONTINUUM</t>
  </si>
  <si>
    <t>ZHANG, MD;ZHANG, XD</t>
  </si>
  <si>
    <t>SCIENTIFIC REPORTS 5: - FEB 5 2015</t>
  </si>
  <si>
    <t>BEIJING NORMAL UNIV, DEPT PHYS, BEIJING 100875, PEOPLES R CHINA;BEIJING INST TECHNOL, SCH PHYS, BEIJING 100081, PEOPLES R CHINA;BEIJING INST TECHNOL, BEIJING KEY LAB NANOPHOTON &amp; ULTRAFINE OPTOELECT, BEIJING 100081, PEOPLES R CHINA</t>
  </si>
  <si>
    <t>BEIJING INSTITUTE OF TECHNOLOGY;BEIJING NORMAL UNIVERSITY;</t>
  </si>
  <si>
    <t>WOS:000355760100003</t>
  </si>
  <si>
    <t>10.1146/annurev-earth-060313-054623</t>
  </si>
  <si>
    <t>GLOBAL MONSOON DYNAMICS AND CLIMATE CHANGE</t>
  </si>
  <si>
    <t>AN, ZS;WU, GX;LI, JP;SUN, YB;LIU, YM;ZHOU, WJ;CAI, YJ;DUAN, AM;LI, L;MAO, JY;CHENG, H;SHI, ZG;TAN, LC;YAN, H;AO, H;CHANG, H;FENG, J</t>
  </si>
  <si>
    <t>ANNUAL REVIEW OF EARTH AND PLANETARY SCIENCES, VOL 43 43: 29-77 2015</t>
  </si>
  <si>
    <t>CHINESE ACAD SCI, INST EARTH ENVIRONM, STATE KEY LAB LOESS &amp; QUATERNARY GEOL, XIAN 710075, PEOPLES R CHINA;CHINESE ACAD SCI, STATE KEY LAB NUMER MODELING ATMOSPHER SCI &amp; GEOP, INST ATMOSPHER PHYS, BEIJING 100029, PEOPLES R CHINA;XI AN JIAO TONG UNIV, INST GLOBAL ENVIRONM CHANGE, XIAN 710049, PEOPLES R CHINA;BEIJING NORMAL UNIV, COLL GLOBAL CHANGE &amp; EARTH SYST SCI GCESS, BEIJING 100875, PEOPLES R CHINA;JOINT CTR GLOBAL CHANGE STUDIES, BEIJING 100875, PEOPLES R CHINA;UNIV MINNESOTA, DEPT EARTH SCI, MINNEAPOLIS, MN 55455 USA</t>
  </si>
  <si>
    <t>BEIJING NORMAL UNIVERSITY;XI&amp;APOS;AN JIAOTONG UNIVERSITY;UNIVERSITY OF MINNESOTA TWIN CITIES;UNIVERSITY OF MINNESOTA SYSTEM;JOINT CTR GLOBAL CHANGE STUDIES;INSTITUTE OF EARTH ENVIRONMENT, CAS;INSTITUTE OF ATMOSPHERIC PHYSICS, CAS;CHINESE ACADEMY OF SCIENCES;</t>
  </si>
  <si>
    <t>WOS:000374351200034</t>
  </si>
  <si>
    <t>10.1039/c5ee03902a</t>
  </si>
  <si>
    <t>ATOMIC LAYER DEPOSITED TIO&lt;SUB&gt;2&lt;/SUB&gt; ON A NITROGEN-DOPED GRAPHENE/SULFUR ELECTRODE FOR HIGH PERFORMANCE LITHIUM-SULFUR BATTERIES</t>
  </si>
  <si>
    <t>YU, MP;MA, JS;SONG, HQ;WANG, AJ;TIAN, FY;WANG, YS;QIU, H;WANG, RM</t>
  </si>
  <si>
    <t>ENERGY &amp; ENVIRONMENTAL SCIENCE 9 (4): 1495-1503 2016</t>
  </si>
  <si>
    <t>301</t>
  </si>
  <si>
    <t>UNIV SCI &amp; TECHNOL BEIJING, DEPT PHYS, BEIJING 100083, PEOPLES R CHINA;TSINGHUA UNIV, DEPT CHEM, BEIJING 100084, PEOPLES R CHINA;UNIV SCI &amp; TECHNOL BEIJING, INST APPL PHYS, BEIJING 100083, PEOPLES R CHINA;BEIJING NORMAL UNIV, DEPT PHYS, BEIJING 100875, PEOPLES R CHINA</t>
  </si>
  <si>
    <t>BEIJING NORMAL UNIVERSITY;UNIVERSITY OF SCIENCE &amp; TECHNOLOGY BEIJING;TSINGHUA UNIVERSITY;</t>
  </si>
  <si>
    <t>WOS:000314634900013</t>
  </si>
  <si>
    <t>10.1016/j.biopsych.2012.03.026</t>
  </si>
  <si>
    <t>MEDLINE:22537793</t>
  </si>
  <si>
    <t>DISRUPTED FUNCTIONAL BRAIN CONNECTOME IN INDIVIDUALS AT RISK FOR ALZHEIMERS DISEASE</t>
  </si>
  <si>
    <t>WANG, JH;ZUO, XN;DAI, ZJ;XIA, MR;ZHAO, ZL;ZHAO, XL;JIA, JP;HAN, Y;HE, Y</t>
  </si>
  <si>
    <t>BIOLOGICAL PSYCHIATRY 73 (5): 472-481 MAR 1 2013</t>
  </si>
  <si>
    <t>BEIJING NORMAL UNIV, STATE KEY LAB COGNIT NEUROSCI &amp; LEARNING, BEIJING 100875, PEOPLES R CHINA;CHINESE ACAD SCI, INST PSYCHOL, MAGNET RESONANCE IMAGING RES CTR, LAB FUNCT CONNECTOME &amp; DEV,KEY LAB BEHAV SCI, BEIJING 100101, PEOPLES R CHINA;CAPITAL MED UNIV, XUANWU HOSP, DEPT RADIOL, BEIJING, PEOPLES R CHINA;CAPITAL MED UNIV, XUANWU HOSP, DEPT NEUROL, BEIJING, PEOPLES R CHINA</t>
  </si>
  <si>
    <t>BEIJING NORMAL UNIVERSITY;INSTITUTE OF PSYCHOLOGY, CAS;CHINESE ACADEMY OF SCIENCES;CAPITAL MEDICAL UNIVERSITY;</t>
  </si>
  <si>
    <t>WOS:000346845500011</t>
  </si>
  <si>
    <t>10.1016/j.biopsych.2014.08.009</t>
  </si>
  <si>
    <t>MEDLINE:25444171</t>
  </si>
  <si>
    <t>DEPRESSION, NEUROIMAGING AND CONNECTOMICS: A SELECTIVE OVERVIEW</t>
  </si>
  <si>
    <t>GONG, QY;HE, Y</t>
  </si>
  <si>
    <t>BIOLOGICAL PSYCHIATRY 77 (3): 223-235 FEB 1 2015</t>
  </si>
  <si>
    <t>299</t>
  </si>
  <si>
    <t>SICHUAN UNIV, HUAXI MAGNET RESONANCE RES CTR, DEPT RADIOL, CTR MED IMAGING,WEST CHINA HOSP, CHENGDU 610064, PEOPLES R CHINA;YALE UNIV, SCH MED, DEPT PSYCHIAT, NEW HAVEN, CT USA;SICHUAN UNIV, DEPT PSYCHIAT, STATE KEY LAB BIOTHERAPY, WEST CHINA HOSP, CHENGDU 610064, PEOPLES R CHINA;BEIJING NORMAL UNIV, STATE KEY LAB COGNIT NEUROSCI &amp; LEARNING, BEIJING 100875, PEOPLES R CHINA;BEIJING NORMAL UNIV, INT DIGITAL GRP, MCGOVERN INST BRAIN RES, BEIJING 100875, PEOPLES R CHINA;BEIJING NORMAL UNIV, CTR COLLABORAT &amp; INNOVAT BRAIN &amp; LEARNING SCI, BEIJING 100875, PEOPLES R CHINA</t>
  </si>
  <si>
    <t>BEIJING NORMAL UNIVERSITY;YALE UNIVERSITY;SICHUAN UNIVERSITY;</t>
  </si>
  <si>
    <t>WOS:000521114800014</t>
  </si>
  <si>
    <t>10.1002/aenm.201900954</t>
  </si>
  <si>
    <t>RECENT DEVELOPMENT OF NI/FE-BASED MICRO/NANOSTRUCTURES TOWARD PHOTO/ELECTROCHEMICAL WATER OXIDATION</t>
  </si>
  <si>
    <t>GAO, R;YAN, DP</t>
  </si>
  <si>
    <t>ADVANCED ENERGY MATERIALS 10 (11): - SP. ISS. SI MAR 2020</t>
  </si>
  <si>
    <t>298</t>
  </si>
  <si>
    <t>BEIJING NORMAL UNIV, COLL CHEM, BEIJING KEY LAB ENERGY CONVERS &amp; STORAGE MAT, BEIJING 100875, PEOPLES R CHINA;BEIJING UNIV CHEM TECHNOL, STATE KEY LAB CHEM RESOURCE ENGN, BEIJING 100029, PEOPLES R CHINA</t>
  </si>
  <si>
    <t>WOS:000325277300011</t>
  </si>
  <si>
    <t>10.1002/jame.20026</t>
  </si>
  <si>
    <t>A CHINA DATA SET OF SOIL PROPERTIES FOR LAND SURFACE MODELING</t>
  </si>
  <si>
    <t>SHANGGUAN, W;DAI, YJ;LIU, BY;ZHU, AX;DUAN, QY;WU, LZ;JI, DY;YE, AZ;YUAN, H;ZHANG, Q;CHEN, DD;CHEN, M;CHU, JT;DOU, YJ;GUO, JX;LI, HQ;LI, JJ;LIANG, L;LIANG, X;LIU, HP;LIU, SY;MIAO, CY;ZHANG, YZ</t>
  </si>
  <si>
    <t>JOURNAL OF ADVANCES IN MODELING EARTH SYSTEMS 5 (2): 212-224 JUN 2013</t>
  </si>
  <si>
    <t>296</t>
  </si>
  <si>
    <t>BEIJING NORMAL UNIV, COLL GLOBAL CHANGE &amp; EARTH SYST SCI, BEIJING 100875, PEOPLES R CHINA;BEIJING NORMAL UNIV, SCH GEOG, BEIJING 100875, PEOPLES R CHINA;UNIV WISCONSIN, DEPT GEOG, MADISON, WI 53706 USA;CHINESE ACAD SCI, COLD &amp; ARID REG ENVIRONM &amp; ENGN RES INST, LANZHOU, PEOPLES R CHINA</t>
  </si>
  <si>
    <t>BEIJING NORMAL UNIVERSITY;UNIVERSITY OF WISCONSIN SYSTEM;UNIVERSITY OF WISCONSIN MADISON;COLD &amp; ARID REGIONS ENVIRONMENTAL &amp; ENGINEERING RESEARCH INSTITUTE, CAS;CHINESE ACADEMY OF SCIENCES;</t>
  </si>
  <si>
    <t>WOS:000346755400026</t>
  </si>
  <si>
    <t>10.1016/j.ecoenv.2014.11.005</t>
  </si>
  <si>
    <t>MEDLINE:25463870</t>
  </si>
  <si>
    <t>POLLUTION CHARACTERISTICS AND HEALTH RISK ASSESSMENT OF HEAVY METALS IN STREET DUSTS FROM DIFFERENT FUNCTIONAL AREAS IN BEIJING, CHINA</t>
  </si>
  <si>
    <t>WEI, X;GAO, B;WANG, P;ZHOU, HD;LU, J</t>
  </si>
  <si>
    <t>ECOTOXICOLOGY AND ENVIRONMENTAL SAFETY 112: 186-192 FEB 2015</t>
  </si>
  <si>
    <t>CHINA INST WATER RESOURCES &amp; HYDROPOWER RES, STATE KEY LAB SIMULAT &amp; REGULAT WATER CYCLE RIVER, BEIJING 100038, PEOPLES R CHINA;BEIJING NORMAL UNIV, SCH ENVIRONM, STATE KEY LAB WATER ENVIRONM SIMULAT, BEIJING 100875, PEOPLES R CHINA;KUNMING UNIV SCI &amp; TECHNOL, COLL ENVIRONM SCI &amp; ENGN, KUNMING 650500, PEOPLES R CHINA</t>
  </si>
  <si>
    <t>BEIJING NORMAL UNIVERSITY;KUNMING UNIVERSITY OF SCIENCE &amp; TECHNOLOGY;CHINA INSTITUTE OF WATER RESOURCES &amp; HYDROPOWER RESEARCH;</t>
  </si>
  <si>
    <t>WOS:000411301100005</t>
  </si>
  <si>
    <t>10.1016/j.jeem.2017.04.001</t>
  </si>
  <si>
    <t>MEDLINE:29081551</t>
  </si>
  <si>
    <t>HAPPINESS IN THE AIR: HOW DOES A DIRTY SKY AFFECT MENTAL HEALTH AND SUBJECTIVE WELL-BEING?</t>
  </si>
  <si>
    <t>ZHANG, X;ZHANG, XB;CHEN, X</t>
  </si>
  <si>
    <t>JOURNAL OF ENVIRONMENTAL ECONOMICS AND MANAGEMENT 85: 81-94 SEP 2017</t>
  </si>
  <si>
    <t>BEIJING NORMAL UNIV, SCH STAT, BEIJING, PEOPLES R CHINA;PEKING UNIV, NATL SCH DEV, BEIJING, PEOPLES R CHINA;INT FOOD POLICY RES INST, WASHINGTON, DC 20036 USA;YALE UNIV, DEPT ECON, DEPT HLTH POLICY &amp; MANAGEMENT, NEW HAVEN, CT 06520 USA</t>
  </si>
  <si>
    <t>WOS:000655688300001</t>
  </si>
  <si>
    <t>10.1002/adma.202100830</t>
  </si>
  <si>
    <t>MEDLINE:34048104</t>
  </si>
  <si>
    <t>ORGANIC SOLAR CELLS WITH 18% EFFICIENCY ENABLED BY AN ALLOY ACCEPTOR: A TWO-IN-ONE STRATEGY</t>
  </si>
  <si>
    <t>LIU, F;ZHOU, L;LIU, WR;ZHOU, ZC;YUE, QH;ZHENG, WY;SUN, R;LIU, WY;XU, SJ;FAN, HJ;FENG, LH;YI, YP;ZHANG, WK;ZHU, XZ</t>
  </si>
  <si>
    <t>ADVANCED MATERIALS 33 (27): - JUL 2021</t>
  </si>
  <si>
    <t>CHINESE ACAD SCI, INST CHEM, CAS KEY LAB ORGAN SOLIDS, BEIJING NATL LAB MOL SCI, BEIJING 100190, PEOPLES R CHINA;SHANXI UNIV, SCH CHEM &amp; CHEM ENGN, TAIYUAN 030006, PEOPLES R CHINA;BEIJING NORMAL UNIV, CTR ADV QUANTUM STUDIES, DEPT PHYS &amp; APPL OPT, BEIJING AREA MAJOR LAB, BEIJING 100875, PEOPLES R CHINA;UNIV CHINESE ACAD SCI, SCH CHEM SCI, BEIJING 100049, PEOPLES R CHINA</t>
  </si>
  <si>
    <t>BEIJING NORMAL UNIVERSITY;UNIVERSITY OF CHINESE ACADEMY OF SCIENCES, CAS;SHANXI UNIVERSITY;INSTITUTE OF CHEMISTRY, CAS;CHINESE ACADEMY OF SCIENCES;</t>
  </si>
  <si>
    <t>WOS:000365329000013</t>
  </si>
  <si>
    <t>10.5194/acp-15-12345-2015</t>
  </si>
  <si>
    <t>QUANTIFYING ATMOSPHERIC NITROGEN DEPOSITION THROUGH A NATIONWIDE MONITORING NETWORK ACROSS CHINA</t>
  </si>
  <si>
    <t>XU, W;LUO, XS;PAN, YP;ZHANG, L;TANG, AH;SHEN, JL;ZHANG, Y;LI, KH;WU, QH;YANG, DW;ZHANG, YY;XUE, J;LI, WQ;LI, QQ;TANG, L;LU, SH;LIANG, T;TONG, YA;LIU, P;ZHANG, Q;XIONG, ZQ;SHI, XJ;WU, LH;SHI, WQ;TIAN, K;ZHONG, XH;SHI, K;TANG, QY;ZHANG, LJ;HUANG, JL;HE, CE;KUANG, FH;ZHU, B;LIU, H;JIN, X;XIN, YJ;SHI, XK;DU, EZ;DORE, AJ;TANG, S;COLLETT, JL;GOULDING, K;SUN, YX;REN, J;ZHANG, FS;LIU, XJ</t>
  </si>
  <si>
    <t>ATMOSPHERIC CHEMISTRY AND PHYSICS 15 (21): 12345-12360 2015</t>
  </si>
  <si>
    <t>295</t>
  </si>
  <si>
    <t>CHINA MAINLAND;USA;SCOTLAND;ENGLAND;</t>
  </si>
  <si>
    <t>CHINA AGR UNIV, COLL RESOURCES &amp; ENVIRONM SCI, BEIJING 100193, PEOPLES R CHINA;HENAN ACAD AGR SCI, INST PLANT NUTR RESOURCES &amp; ENVIRONM SCI, ZHENGZHOU 450002, PEOPLES R CHINA;CHINESE ACAD SCI, INST ATMOSPHER PHYS, STATE KEY LAB ATMOSPHER BOUNDARY LAYER PHYS &amp; ATM, BEIJING 100029, PEOPLES R CHINA;PEKING UNIV, SCH PHYS, DEPT ATMOSPHER &amp; OCEAN SCI, LAB CLIMATE &amp; OCEAN ATMOSPHERE STUDIES, BEIJING 100871, PEOPLES R CHINA;CHINESE ACAD SCI, INST SUBTROP AGR, CHANGSHA 4410125, HUNAN, PEOPLES R CHINA;BEIJING FORESTRY UNIV, COLL NAT CONSERVAT, BEIJING 100083, PEOPLES R CHINA;CHINESE ACAD SCI, XINJIANG INST ECOL &amp; GEOG, URUMQI 830011, PEOPLES R CHINA;FUJIAN INST TOBACCO AGR SCI, FUZHOU 350003, PEOPLES R CHINA;YUNNAN AGR UNIV, COLL RESOURCES &amp; ENVIRONM SCI, KUNMING 650224, PEOPLES R CHINA;SICHUAN ACAD AGR SCI, SOIL &amp; FERTILIZER INST, CHENGDU 610066, PEOPLES R CHINA;NORTHWEST A&amp;F UNIV, NAT RESOURCE &amp; ENVIRONM COLL, YANGLING 712100, PEOPLES R CHINA;SHANXI ACAD AGR SCI, INST AGR ENVIRONM &amp; RESOURCE, TAIYUAN 030031, PEOPLES R CHINA;NANJING AGR UNIV, COLL RESOURCES &amp; ENVIRONM SCI, NANJING 210009, JIANGSU, PEOPLES R CHINA;SOUTHWEST UNIV, COLL RESOURCES &amp; ENVIRONM, CHONGQING 400716, PEOPLES R CHINA;ZHEJIANG UNIV, COLL ENVIRONM &amp; RESOURCE SCI, HANGZHOU 310029, ZHEJIANG, PEOPLES R CHINA;CHINESE ACAD TROP AGR SCI, SOUTH SUBTROP CROPS RES INST, ZHANJIANG 524091, PEOPLES R CHINA;GUANGDONG ACAD AGR SCI, RICE RES INST, GUANGZHOU 510640, GUANGDONG, PEOPLES R CHINA;DALIAN JIAOTONG UNIV, COLL ENVIRONM &amp; CHEM ENGN, DALIAN 116028, PEOPLES R CHINA;HUNAN AGR UNIV, COLL AGR, CHANGSHA 410128, HUNAN, PEOPLES R CHINA;AGR UNIV HEBEI, COLL RESOURCES &amp; ENVIRONM, BAODING 071001, PEOPLES R CHINA;HUAZHONG AGR UNIV, COLL PLANT SCI &amp; TECHNOL, WUHAN 430070, PEOPLES R CHINA;CHINESE ACAD SCI, INST GEOG SCI &amp; NAT RESOURCES, BEIJING 100101, PEOPLES R CHINA;CHINESE ACAD SCI, INST MT HAZARDS &amp; ENVIRONM, CHENGDU 610041, PEOPLES R CHINA;XINJIANG ACAD AGR SCI, RES INST SOIL &amp; FERTILIZER &amp; AGR WATER CONSERVAT, URUMQI 830091, PEOPLES R CHINA;BUR QINGHAI METEOROL, XINING 810001, PEOPLES R CHINA;FORESTRY &amp; WATER DEPT CHANGDAO CTY, AGR, CHANGDAO 265800, PEOPLES R CHINA;BEIJING NORMAL UNIV, STATE KEY LAB EARTH SURFACE PROC &amp; RESOURCE ECOL, BEIJING 100875, PEOPLES R CHINA;BEIJING NORMAL UNIV, COLL RESOURCES SCI &amp; TECHNOL, BEIJING 100875, PEOPLES R CHINA;CTR ECOL &amp; HYDROL EDINBURGH, PENICUIK EH26 0QB, MIDLOTHIAN, SCOTLAND;COLORADO STATE UNIV, DEPT ATMOSPHER SCI, FT COLLINS, CO 80523 USA;ROTHAMSTED RES, SUSTAINABLE SOILS &amp; GRASSLAND SYST DEPT, HARPENDEN AL5 2JQ, HERTS, ENGLAND;ANHUI ACAD AGR SCI, INST SOIL &amp; FERTILIZER, HEFEI 230031, PEOPLES R CHINA;JILIN ACAD AGR SCI, INST SOIL &amp; FERTILIZER, CHANGCHUN 130124, PEOPLES R CHINA</t>
  </si>
  <si>
    <t>ANHUI ACADEMY OF AGRICULTURAL SCIENCES;ZHEJIANG UNIVERSITY;YUNNAN AGRICULTURAL UNIVERSITY;XINJIANG INSTITUTE OF ECOLOGY &amp; GEOGRAPHY, CAS;XINJIANG ACADEMY OF AGRICULTURAL SCIENCES;UK RESEARCH &amp; INNOVATION (UKRI);UK CENTRE FOR ECOLOGY &amp; HYDROLOGY (UKCEH);SOUTHWEST UNIVERSITY - CHINA;SICHUAN ACADEMY OF AGRICULTURAL SCIENCES (SAAS);SHANXI AGRICULTURAL UNIVERSITY;ROTHAMSTED RESEARCH;PEKING UNIVERSITY;NORTHWEST A&amp;F UNIVERSITY - CHINA;NANJING AGRICULTURAL UNIVERSITY;JILIN ACADEMY OF AGRICULTURAL SCIENCES;INSTITUTE OF SUBTROPICAL AGRICULTURE, CAS;INSTITUTE OF MOUNTAIN HAZARDS &amp; ENVIRONMENT, CAS;INSTITUTE OF GEOGRAPHIC SCIENCES &amp; NATURAL RESOURCES RESEARCH, CAS;INSTITUTE OF ATMOSPHERIC PHYSICS, CAS;HUNAN AGRICULTURAL UNIVERSITY;HUAZHONG AGRICULTURAL UNIVERSITY;HENAN ACADEMY OF AGRICULTURAL SCIENCES;HEBEI AGRICULTURAL UNIVERSITY;GUANGDONG ACADEMY OF AGRICULTURAL SCIENCES;FORESTRY &amp; WATER DEPT CHANGDAO CTY;DALIAN JIAOTONG UNIVERSITY;COLORADO STATE UNIVERSITY;CHINESE ACADEMY OF TROPICAL AGRICULTURAL SCIENCES;CHINESE ACADEMY OF SCIENCES;CHINA NATIONAL TOBACCO CORPORATION;CHINA AGRICULTURAL UNIVERSITY;BUR QINGHAI METEOROL;BIOTECHNOLOGY AND BIOLOGICAL SCIENCES RESEARCH COUNCIL (BBSRC);BEIJING NORMAL UNIVERSITY;BEIJING FORESTRY UNIVERSITY;</t>
  </si>
  <si>
    <t>WOS:000484643900038</t>
  </si>
  <si>
    <t>10.1016/j.rse.2019.111221</t>
  </si>
  <si>
    <t>ESTIMATING 1-KM-RESOLUTION PM&lt;SUB&gt;2.5&lt;/SUB&gt; CONCENTRATIONS ACROSS CHINA USING THE SPACE-TIME RANDOM FOREST APPROACH</t>
  </si>
  <si>
    <t>WEI, J;HUANG, W;LI, ZQ;XUE, WH;PENG, YR;SUN, L;CRIBB, M</t>
  </si>
  <si>
    <t>REMOTE SENSING OF ENVIRONMENT 231: - SEP 15 2019</t>
  </si>
  <si>
    <t>293</t>
  </si>
  <si>
    <t>BEIJING NORMAL UNIV, COLL GLOBAL CHANGE &amp; EARTH SYST SCI, STATE KEY LAB REMOTE SENSING SCI, BEIJING, PEOPLES R CHINA;BEIJING NORMAL UNIV, FAC GEOG SCI, STATE KEY LAB REMOTE SENSING SCI, BEIJING, PEOPLES R CHINA;UNIV MARYLAND, EARTH SYST SCI INTERDISCIPLINARY CTR, DEPT ATMOSPHER &amp; OCEAN SCI, COLLEGE PK, MD 20742 USA;TSINGHUA UNIV, DEPT EARTH SYST SCI, MINIST EDUC, KEY LAB EARTH SYST MODELING, BEIJING, PEOPLES R CHINA;SHANDONG UNIV SCI &amp; TECHNOL, COLL GEOMAT, QINGDAO, SHANDONG, PEOPLES R CHINA</t>
  </si>
  <si>
    <t>BEIJING NORMAL UNIVERSITY;UNIVERSITY SYSTEM OF MARYLAND;UNIVERSITY OF MARYLAND COLLEGE PARK;TSINGHUA UNIVERSITY;SHANDONG UNIVERSITY OF SCIENCE &amp; TECHNOLOGY;</t>
  </si>
  <si>
    <t>WOS:000333326000015</t>
  </si>
  <si>
    <t>10.1016/j.neuron.2014.02.010</t>
  </si>
  <si>
    <t>MEDLINE:24656254</t>
  </si>
  <si>
    <t>DORSAL RAPHE NEURONS SIGNAL REWARD THROUGH 5-HT AND GLUTAMATE</t>
  </si>
  <si>
    <t>LIU, ZX;ZHOU, JF;LI, Y;HU, F;LU, Y;MA, M;FENG, QR;ZHANG, JE;WANG, DQ;ZENG, JW;BAO, JH;KIM, JY;CHEN, ZF;EL MESTIKAWY, S;LUO, MM</t>
  </si>
  <si>
    <t>NEURON 81 (6): 1360-1374 MAR 19 2014</t>
  </si>
  <si>
    <t>291</t>
  </si>
  <si>
    <t>CHINA MAINLAND;USA;FRANCE;</t>
  </si>
  <si>
    <t>NATL INST BIOL SCI, BEIJING 102206, PEOPLES R CHINA;BEIJING NORMAL UNIV, COLL LIFE SCI, BEIJING 100875, PEOPLES R CHINA;PEKING UNIV, SCH LIFE SCI, PTN GRAD PROGRAM, BEIJING 100081, PEOPLES R CHINA;PEKING UNION MED COLL, GRAD SCH, BEIJING 100730, PEOPLES R CHINA;WASHINGTON UNIV, SCH MED, CTR STUDY ITCH, ST LOUIS, MO 63110 USA;WASHINGTON UNIV, SCH MED, DEPT ANESTHESIOL, ST LOUIS, MO 63110 USA;WASHINGTON UNIV, SCH MED, DEPT PSYCHIAT, ST LOUIS, MO 63110 USA;WASHINGTON UNIV, SCH MED, DEPT DEV BIOL, ST LOUIS, MO 63110 USA;INSERM, F-75005 PARIS, FRANCE;TSINGHUA UNIV, SCH LIFE SCI, BEIJING 100084, PEOPLES R CHINA</t>
  </si>
  <si>
    <t>BEIJING NORMAL UNIVERSITY;WASHINGTON UNIVERSITY (WUSTL);TSINGHUA UNIVERSITY;PEKING UNIVERSITY;PEKING UNION MEDICAL COLLEGE;NATIONAL INSTITUTE OF BIOLOGICAL SCIENCES, BEIJING;INSTITUT NATIONAL DE LA SANTE ET DE LA RECHERCHE MEDICALE (INSERM);CHINESE ACADEMY OF MEDICAL SCIENCES - PEKING UNION MEDICAL COLLEGE;</t>
  </si>
  <si>
    <t>WOS:000340287300017</t>
  </si>
  <si>
    <t>10.1111/gcb.12553</t>
  </si>
  <si>
    <t>MEDLINE:24643992</t>
  </si>
  <si>
    <t>URBAN EXPANSION DYNAMICS AND NATURAL HABITAT LOSS IN CHINA: A MULTISCALE LANDSCAPE PERSPECTIVE</t>
  </si>
  <si>
    <t>HE, CY;LIU, ZF;TIAN, J;MA, Q</t>
  </si>
  <si>
    <t>GLOBAL CHANGE BIOLOGY 20 (9): 2886-2902 SEP 2014</t>
  </si>
  <si>
    <t>BEIJING NORMAL UNIV, CHESS, STATE KEY LAB EARTH SURFACE PROC &amp; RESOURCE ECOL, BEIJING 100875, PEOPLES R CHINA;BEIJING NORMAL UNIV, COLL RESOURCES SCI &amp; TECHNOL, BEIJING 100875, PEOPLES R CHINA;CLARK UNIV, DEPT INT DEV COMMUNITY &amp; ENVIRONM, WORCESTER, MA 01610 USA</t>
  </si>
  <si>
    <t>BEIJING NORMAL UNIVERSITY;CLARK UNIVERSITY;</t>
  </si>
  <si>
    <t>WOS:000372854200037</t>
  </si>
  <si>
    <t>10.1021/jacs.6b00645</t>
  </si>
  <si>
    <t>MEDLINE:26930494</t>
  </si>
  <si>
    <t>UNRAVELLING THE EFFECTS OF GRAIN BOUNDARY AND CHEMICAL DOPING ON ELECTRON-HOLE RECOMBINATION IN CH&lt;SUB&gt;3&lt;/SUB&gt;NH&lt;SUB&gt;3&lt;/SUB&gt;PBI&lt;SUB&gt;3&lt;/SUB&gt; PEROVSKITE BY TIME-DOMAIN ATOMISTIC SIMULATION</t>
  </si>
  <si>
    <t>LONG, R;LIU, J;PREZHDO, OV</t>
  </si>
  <si>
    <t>JOURNAL OF THE AMERICAN CHEMICAL SOCIETY 138 (11): 3884-3890 MAR 23 2016</t>
  </si>
  <si>
    <t>289</t>
  </si>
  <si>
    <t>CHINA MAINLAND;USA;IRELAND;</t>
  </si>
  <si>
    <t>BEIJING NORMAL UNIV, MINIST EDUC, COLL CHEM, KEY LAB THEORET &amp; COMPUTAT PHOTOCHEM, BEIJING 100875, PEOPLES R CHINA;UNIV COLL DUBLIN, SCH PHYS, COMPLEX &amp; ADAPT SYST LAB, DUBLIN 4, IRELAND;UNIV ROCHESTER, DEPT CHEM ENGN, ROCHESTER, NY 14627 USA;UNIV SO CALIF, DEPT CHEM, LOS ANGELES, CA 90089 USA</t>
  </si>
  <si>
    <t>BEIJING NORMAL UNIVERSITY;UNIVERSITY OF SOUTHERN CALIFORNIA;UNIVERSITY OF ROCHESTER;UNIVERSITY COLLEGE DUBLIN;</t>
  </si>
  <si>
    <t>WOS:000459163900035</t>
  </si>
  <si>
    <t>10.1016/j.scitotenv.2019.01.221</t>
  </si>
  <si>
    <t>MEDLINE:30690368</t>
  </si>
  <si>
    <t>ASSESSMENT OF ADVANCED RANDOM FOREST AND DECISION TREE ALGORITHMS FOR MODELING RAINFALL-INDUCED LANDSLIDE SUSCEPTIBILITY IN THE IZU-OSHIMA VOLCANIC ISLAND, JAPAN</t>
  </si>
  <si>
    <t>DOU, J;YUNUS, AP;BUI, DT;MERGHADI, A;SAHANA, M;ZHU, ZF;CHEN, CW;KHOSRAVI, K;YANG, Y;PHAM, BT</t>
  </si>
  <si>
    <t>SCIENCE OF THE TOTAL ENVIRONMENT 662: 332-346 APR 20 2019</t>
  </si>
  <si>
    <t>288</t>
  </si>
  <si>
    <t>ALGERIA;VIETNAM;TAIWAN;NORWAY;JAPAN;IRAN;INDIA;CHINA MAINLAND;</t>
  </si>
  <si>
    <t>CHINA THREE GORGES UNIV, MINIST EDUC, KEY LAB GEOL HAZARDS THREE GORGES RESERVOIR AREA, YICHANG, PEOPLES R CHINA;UNIV TOKYO, CTR SPATIAL INFORMAT SCI, TOKYO, JAPAN;CHENGDU UNIV TECHNOL, STATE KEY LAB GEOHAZARD PREVENT &amp; GEOENVIRONM PRO, CHENGDU, SICHUAN, PEOPLES R CHINA;UNIV SOUTH EASTERN NORWAY, DEPT BUSINESS &amp; IT, GIS GRP, N-3800 BO I TELEMARK, NORWAY;UNIV TEBESSA, RES LAB SEDIMENTARY ENVIRONM MINERAL &amp; WATER RESO, TEBESSA 12002, ALGERIA;JAMIA MILLIA ISLAMIA, FAC NAT SCI, DEPT GEOG, NEW DELHI 110025, INDIA;BEIJING NORMAL UNIV, COLL WATER SCI, XINJIEKOUWAI ST 19, BEIJING 100875, PEOPLES R CHINA;NATL SCI &amp; TECHNOL CTR DISASTER REDUCT, 200,SEC 3,BEIXIN RD, NEW TAIPEI, TAIWAN;SARI AGR SCI &amp; NAT RESOURCES UNIV, DEPT WATERSHED MANAGEMENT, SARI, IRAN;UNIV TOKYO, INST IND SCI, TOKYO, JAPAN;DUY TAN UNIV, INST RES &amp; DEV, DA NANG 550000, VIETNAM</t>
  </si>
  <si>
    <t>BEIJING NORMAL UNIVERSITY;UNIVERSITY OF TOKYO;UNIV SOUTH EASTERN NORWAY;SARI AGRICULTURAL SCIENCES &amp; NATURAL RESOURCES UNIVERSITY (SANRU);NATIONAL SCIENCE &amp; TECHNOLOGY CENTER FOR DISASTER REDUCTION (NCDR);JAMIA MILLIA ISLAMIA;ECHAHID CHEIKH LARBI TEBESSI UNIVERSITY;DUY TAN UNIVERSITY;CHINA THREE GORGES UNIVERSITY;CHENGDU UNIVERSITY OF TECHNOLOGY;</t>
  </si>
  <si>
    <t>WOS:000343981200004</t>
  </si>
  <si>
    <t>10.1038/ncomms6162</t>
  </si>
  <si>
    <t>MEDLINE:25330787</t>
  </si>
  <si>
    <t>TWO-DIMENSIONAL QUASI-FREESTANDING MOLECULAR CRYSTALS FOR HIGH-PERFORMANCE ORGANIC FIELD-EFFECT TRANSISTORS</t>
  </si>
  <si>
    <t>HE, DW;ZHANG, YA;WU, QS;XU, R;NAN, HY;LIU, JF;YAO, JJ;WANG, ZL;YUAN, SJ;LI, Y;SHI, Y;WANG, JL;NI, ZH;HE, L;MIAO, F;SONG, FQ;XU, HX;WATANABE, K;TANIGUCHI, T;XU, JB;WANG, XR</t>
  </si>
  <si>
    <t>NATURE COMMUNICATIONS 5: - OCT 2014</t>
  </si>
  <si>
    <t>CHINA MAINLAND;JAPAN;HONG KONG;</t>
  </si>
  <si>
    <t>NANJING UNIV, SCH ELECT SCI &amp; ENGN, NATL LAB SOLID STATE MICROSTRUCT, NANJING 210093, JIANGSU, PEOPLES R CHINA;NANJING UNIV, COLLABORAT INNOVAT CTR ADV MICROSTRUCT, NANJING 210093, JIANGSU, PEOPLES R CHINA;NANJING UNIV, DEPT PHYS, NANJING 211189, JIANGSU, PEOPLES R CHINA;BEIJING NORMAL UNIV, DEPT PHYS, BEIJING 100875, PEOPLES R CHINA;ASYLUM RES, OXFORD INSTRUMENTS, SHANGHAI 200233, PEOPLES R CHINA;NANJING UNIV, SCH PHYS, NANJING 210093, JIANGSU, PEOPLES R CHINA;UNIV SCI &amp; TECHNOL CHINA, DEPT POLYMER SCI &amp; ENGN, CAS KEY LAB SOFT MATTER CHEM, HEFEI 230026, PEOPLES R CHINA;NATL INST MAT SCI, TSUKUBA, IBARAKI 3050044, JAPAN;CHINESE UNIV HONG KONG, DEPT ELECT ENGN, HONG KONG, HONG KONG, PEOPLES R CHINA;CHINESE UNIV HONG KONG, MAT SCI &amp; TECHNOL RES CTR, HONG KONG, HONG KONG, PEOPLES R CHINA</t>
  </si>
  <si>
    <t>ASYLUM RES;UNIVERSITY OF SCIENCE &amp; TECHNOLOGY OF CHINA, CAS;NATIONAL INSTITUTE FOR MATERIALS SCIENCE;NANJING UNIVERSITY;CHINESE UNIVERSITY OF HONG KONG;CHINESE ACADEMY OF SCIENCES;BEIJING NORMAL UNIVERSITY;</t>
  </si>
  <si>
    <t>WOS:000372964300003</t>
  </si>
  <si>
    <t>10.1002/2015GB005239</t>
  </si>
  <si>
    <t>TOWARD MORE REALISTIC PROJECTIONS OF SOIL CARBON DYNAMICS BY EARTH SYSTEM MODELS</t>
  </si>
  <si>
    <t>LUO, YQ;AHLSTRÖM, A;ALLISON, SD;BATJES, NH;BROVKIN, V;CARVALHAIS, N;CHAPPELL, A;CIAIS, P;DAVIDSON, EA;FINZI, AC;GEORGIOU, K;GUENET, B;HARARUK, O;HARDEN, JW;HE, YJ;HOPKINS, F;JIANG, LF;KOVEN, C;JACKSON, RB;JONES, CD;LARA, MJ;LIANG, JY;MCGUIRE, AD;PARTON, W;PENG, CH;RANDERSON, JT;SALAZAR, A;SIERRA, CA;SMITH, MJ;TIAN, HQ;TODD-BROWN, KEO;TORN, M;VAN GROENIGEN, KJ;WANG, YP;WEST, TO;WEI, YX;WIEDER, WR;XIA, JY;XU, X;XU, XF;ZHOU, T</t>
  </si>
  <si>
    <t>GLOBAL BIOGEOCHEMICAL CYCLES 30 (1): 40-56 JAN 2016</t>
  </si>
  <si>
    <t>AUSTRALIA;USA;SWEDEN;PORTUGAL;NETHERLANDS;GERMANY (FED REP GER);FRANCE;ENGLAND;CHINA MAINLAND;CANADA;</t>
  </si>
  <si>
    <t>UNIV OKLAHOMA, DEPT MICROBIOL &amp; PLANT BIOL, NORMAN, OK 73019 USA;TSINGHUA UNIV, CTR EARTH SYST SCI, BEIJING 100084, PEOPLES R CHINA;STANFORD UNIV, DEPT EARTH SYST SCI, STANFORD, CA 94305 USA;LUND UNIV, DEPT PHYS GEOG &amp; ECOSYST SCI, LUND, SWEDEN;UNIV CALIF IRVINE, DEPT ECOL &amp; EVOLUT BIOL, IRVINE, CA USA;UNIV CALIF IRVINE, DEPT EARTH SYST SCI, IRVINE, CA 92717 USA;ISRIC WORLD SOIL INFORMAT, WAGENINGEN, NETHERLANDS;MAX PLANCK INST METEOROL, HAMBURG, GERMANY;MAX PLANCK INST BIOGEOCHEM, JENA, GERMANY;UNIV NOVA LISBOA, FAC CIENCIAS &amp; TECNOL, DEPT CIENCIAS &amp; ENGN AMBIENTE, CENSE, CAPARICA, PORTUGAL;CSIRO LAND &amp; WATER NATL RES FLAGSHIP, CANBERRA, ACT, AUSTRALIA;CEA CNRS UVSQ, LAB SCI CLIMAT &amp; ENVIRONM, GIF SUR YVETTE, FRANCE;UNIV MARYLAND, CTR ENVIRONM SCI, APPALACHIAN LAB, FROSTBURG, MD USA;BOSTON UNIV, DEPT BIOL, BOSTON, MA 02215 USA;UNIV CALIF BERKELEY, DEPT CHEM &amp; BIOMOL ENGN, BERKELEY, CA 94720 USA;UNIV CALIF BERKELEY, LAWRENCE BERKELEY NATL LAB, DIV EARTH SCI, BERKELEY, CA 94720 USA;CANADIAN FOREST SERV, PACIFIC FORESTRY CTR, VICTORIA, BC, CANADA;US GEOL SURVEY, 345 MIDDLEFIELD RD, MENLO PK, CA 94025 USA;HADLEY CTR, MET OFF, EXETER, DEVON, ENGLAND;UNIV ALASKA FAIRBANKS, INST ARCTIC BIOL, FAIRBANKS, AK USA;US GEOL SURVEY, ALASKA COOPERAT FISH &amp; WILDLIFE RES UNIT, FAIRBANKS, AK USA;COLORADO STATE UNIV, NAT RESOURCE ECOL LAB, FT COLLINS, CO 80523 USA;UNIV QUEBEC, INST ENVIRONM SCI, MONTREAL, PQ H3C 3P8, CANADA;PURDUE UNIV, DEPT BIOL SCI, W LAFAYETTE, IN 47907 USA;MICROSOFT RES, SCI COMPUTAT LAB, CAMBRIDGE, ENGLAND;AUBURN UNIV, SCH FORESTRY &amp; WILDLIFE SCI, INT CTR CLIMATE &amp; GLOBAL CHANGE RES, AUBURN, AL 36849 USA;PACIFIC NW NATL LAB, DIV BIOL SCI, RICHLAND, WA 99352 USA;NO ARIZONA UNIV, CTR ECOSYST SCI &amp; SOC, FLAGSTAFF, AZ 86011 USA;CSIRO OCEAN &amp; ATMOSPHERE FLAGSHIP, ASPENDALE, VIC, AUSTRALIA;JOINT GLOBAL CHANGE RES INST, COLLEGE PK, MD USA;OAK RIDGE NATL LAB, DIV ENVIRONM SCI, POB 2008, OAK RIDGE, TN 37831 USA;NATL CTR ATMOSPHER RES, POB 3000, BOULDER, CO 80307 USA;E CHINA NORMAL UNIV, SCH ECOL &amp; ENVIRONM SCI, SHANGHAI 200062, PEOPLES R CHINA;IOWA STATE UNIV, DEPT ECOL EVOLUT &amp; ORGANISMAL BIOL, AMES, IA USA;UNIV TEXAS EL PASO, DEPT BIOL SCI, EL PASO, TX 79968 USA;BEIJING NORMAL UNIV, STATE KEY LAB EARTH SURFACE PROC &amp; RESOURCE ECOL, BEIJING 100875, PEOPLES R CHINA</t>
  </si>
  <si>
    <t>AUBURN UNIVERSITY;UNIVERSITY SYSTEM OF MARYLAND;UNIVERSITY OF TEXAS SYSTEM;UNIVERSITY OF TEXAS EL PASO;UNIVERSITY OF QUEBEC MONTREAL;UNIVERSITY OF QUEBEC;UNIVERSITY OF OKLAHOMA SYSTEM;UNIVERSITY OF OKLAHOMA - NORMAN;UNIVERSITY OF MARYLAND CENTER FOR ENVIRONMENTAL SCIENCE;UNIVERSITY OF CALIFORNIA SYSTEM;UNIVERSITY OF CALIFORNIA IRVINE;UNIVERSITY OF CALIFORNIA BERKELEY;UNIVERSITY OF ALASKA SYSTEM;UNIVERSITY OF ALASKA FAIRBANKS;UNIVERSITE PARIS SACLAY;UNIVERSIDADE NOVA DE LISBOA;UNIV PARIS SACLAY COMUE;UNITED STATES GEOLOGICAL SURVEY;UNITED STATES DEPARTMENT OF THE INTERIOR;UNITED STATES DEPARTMENT OF ENERGY (DOE);UDICE FRENCH RES UNIV;TSINGHUA UNIVERSITY;STANFORD UNIVERSITY;PURDUE UNIVERSITY WEST LAFAYETTE CAMPUS;PURDUE UNIVERSITY SYSTEM;PURDUE UNIVERSITY;PACIFIC NORTHWEST NATIONAL LABORATORY;OAK RIDGE NATIONAL LABORATORY;NORTHERN ARIZONA UNIVERSITY;NATURAL RESOURCES CANADA;NATIONAL CENTER ATMOSPHERIC RESEARCH (NCAR) - USA;MICROSOFT;MET OFFICE - UK;MAX PLANCK SOCIETY;LUND UNIVERSITY;LAWRENCE BERKELEY NATIONAL LABORATORY;JOINT GLOBAL CHANGE RES INST;ISRIC WORLD SOIL INFORMAT;IOWA STATE UNIVERSITY;HADLEY CENTRE;EAST CHINA NORMAL UNIVERSITY;COMMONWEALTH SCIENTIFIC &amp; INDUSTRIAL RESEARCH ORGANISATION (CSIRO);COLORADO STATE UNIVERSITY;CENTRE NATIONAL DE LA RECHERCHE SCIENTIFIQUE (CNRS);CEA;CANADIAN FOREST SERVICE;BOSTON UNIVERSITY;BEIJING NORMAL UNIVERSITY;AUBURN UNIVERSITY SYSTEM;</t>
  </si>
  <si>
    <t>WOS:000394064700100</t>
  </si>
  <si>
    <t>10.1016/j.talanta.2016.12.044</t>
  </si>
  <si>
    <t>MEDLINE:28153321</t>
  </si>
  <si>
    <t>METHODS FOR THE DETECTION AND DETERMINATION OF NITRITE AND NITRATE: A REVIEW</t>
  </si>
  <si>
    <t>WANG, QH;YU, LJ;LIU, Y;LIN, L;LU, RG;ZHU, JP;HE, L;LU, ZL</t>
  </si>
  <si>
    <t>TALANTA 165: 709-720 APR 1 2017</t>
  </si>
  <si>
    <t>287</t>
  </si>
  <si>
    <t>BEIJING NORMAL UNIV, COLL CHEM, BEIJING 100875, PEOPLES R CHINA;XI AN JIAO TONG UNIV, XIAN 710018, PEOPLES R CHINA;NATL INST FOOD &amp; DRUG CONTROL, BEIJING 100050, PEOPLES R CHINA;GUANGXI INST FOOD &amp; DRUG CONTROL, GUILIN 530021, PEOPLES R CHINA</t>
  </si>
  <si>
    <t>BEIJING NORMAL UNIVERSITY;XI&amp;APOS;AN JIAOTONG UNIVERSITY;NATIONAL INSTITUTE OF FOOD &amp; DRUG CONTROL - CHINA;GUANGXI INST FOOD &amp; DRUG CONTROL;</t>
  </si>
  <si>
    <t>WOS:000320826100001</t>
  </si>
  <si>
    <t>10.1016/j.aca.2013.03.054</t>
  </si>
  <si>
    <t>MEDLINE:23746402</t>
  </si>
  <si>
    <t>APPLICATION OF CARBON-BASED NANOMATERIALS IN SAMPLE PREPARATION: A REVIEW</t>
  </si>
  <si>
    <t>ZHANG, BT;ZHENG, XX;LI, HF;LIN, JM</t>
  </si>
  <si>
    <t>ANALYTICA CHIMICA ACTA 784: 1-17 JUN 19 2013</t>
  </si>
  <si>
    <t>284</t>
  </si>
  <si>
    <t>BEIJING NORMAL UNIV, COLL WATER SCI, BEIJING 100875, PEOPLES R CHINA;TSINGHUA UNIV, DEPT CHEM, BEIJING KEY LAB MICROANALYT METHODS &amp; INSTRUMENTA, BEIJING 100084, PEOPLES R CHINA</t>
  </si>
  <si>
    <t>WOS:000349896400025</t>
  </si>
  <si>
    <t>10.1111/gcb.12758</t>
  </si>
  <si>
    <t>MEDLINE:25294087</t>
  </si>
  <si>
    <t>UNCERTAINTIES IN PREDICTING RICE YIELD BY CURRENT CROP MODELS UNDER A WIDE RANGE OF CLIMATIC CONDITIONS</t>
  </si>
  <si>
    <t>LI, T;HASEGAWA, T;YIN, XY;ZHU, Y;BOOTE, K;ADAM, M;BREGAGLIO, S;BUIS, S;CONFALONIERI, R;FUMOTO, T;GAYDON, D;MARCAIDA, M;NAKAGAWA, H;ORIOL, P;RUANE, AC;RUGET, F;SINGH, B;SINGH, U;TANG, L;TAO, FL;WILKENS, P;YOSHIDA, H;ZHANG, Z;BOUMAN, B</t>
  </si>
  <si>
    <t>GLOBAL CHANGE BIOLOGY 21 (3): 1328-1341 MAR 2015</t>
  </si>
  <si>
    <t>AUSTRALIA;USA;PHILIPPINES;NETHERLANDS;JAPAN;ITALY;INDIA;FRANCE;CHINA MAINLAND;</t>
  </si>
  <si>
    <t>INT RICE RES INST, LOS BANOS, PHILIPPINES;NATL INST AGROENVIRONM SCI, TSUKUBA, IBARAKI 305, JAPAN;WAGENINGEN UNIV, CTR CROP SYST ANAL, NL-6700 AP WAGENINGEN, NETHERLANDS;NANJING AGR UNIV, NATL ENGN &amp; TECHNOL CTR INFORMAT AGR, NANJING, JIANGSU, PEOPLES R CHINA;UNIV FLORIDA, GAINESVILLE, FL USA;CIRAD, UMR AGAP, MONTPELLIER, FRANCE;UNIV MILAN, DISAA, CASSANDRA LAB, MILAN, ITALY;INRA, EMMAH UMR1114, F-84914 AVIGNON, FRANCE;CSIRO AGR FLAGSHIP, BRISBANE, QLD, AUSTRALIA;NATL AGR &amp; FOOD RES ORG, TSUKUBA, IBARAKI, JAPAN;NASA, GODDARD INST SPACE STUDIES, NEW YORK, NY 10025 USA;CIMMYT, NEW DELHI 110008, INDIA;INT FERTILIZER DEV CTR, MUSCLE SHOALS, AL 35662 USA;CHINESE ACAD SCI, INST GEOG SCI &amp; NAT RESOURCES RES, BEIJING, PEOPLES R CHINA;BEIJING NORMAL UNIV, STATE KEY LAB EARTH SURFACE PROC &amp; RESOURCE ECOL, BEIJING 100875, PEOPLES R CHINA;UAPV, EMMAH UMR1114, F-84914 AVIGNON, FRANCE</t>
  </si>
  <si>
    <t>AVIGNON UNIVERSITE;WAGENINGEN UNIVERSITY &amp; RESEARCH;UNIVERSITY OF MILAN;UNIVERSITY OF FLORIDA;UNIVERSITE DE MONTPELLIER;STATE UNIVERSITY SYSTEM OF FLORIDA;NATIONAL INSTITUTE FOR AGRO-ENVIRONMENTAL SCIENCES (NIAES) JAPAN;NATIONAL AGRICULTURE &amp; FOOD RESEARCH ORGANIZATION - JAPAN;NATIONAL AERONAUTICS &amp; SPACE ADMINISTRATION (NASA);NASA GODDARD SPACE FLIGHT CENTER;NANJING AGRICULTURAL UNIVERSITY;INTERNATIONAL RICE RESEARCH INSTITUTE (IRRI);INT FERTILIZER DEV CTR;INSTITUTE OF GEOGRAPHIC SCIENCES &amp; NATURAL RESOURCES RESEARCH, CAS;INRAE;GODDARD INSTITUTE FOR SPACE STUDIES;COMMONWEALTH SCIENTIFIC &amp; INDUSTRIAL RESEARCH ORGANISATION (CSIRO);CIRAD;CIMMYT;CHINESE ACADEMY OF SCIENCES;CGIAR;BEIJING NORMAL UNIVERSITY;</t>
  </si>
  <si>
    <t>WOS:000430191900042</t>
  </si>
  <si>
    <t>10.1073/pnas.1700298114</t>
  </si>
  <si>
    <t>MEDLINE:29666315</t>
  </si>
  <si>
    <t>PLANT DIVERSITY ENHANCES PRODUCTIVITY AND SOIL CARBON STORAGE</t>
  </si>
  <si>
    <t>CHEN, SP;WANG, WT;XU, WT;WANG, Y;WAN, HW;CHEN, DM;TANG, ZY;TANG, XL;ZHOU, GY;XIE, ZQ;ZHOU, DW;SHANGGUAN, ZP;HUANG, JH;HE, JS;WANG, YF;SHENG, JD;TANG, LS;LI, XR;DONG, M;WU, Y;WANG, QF;WANG, ZH;WU, JG;CHAPIN, FS;BAI, YF</t>
  </si>
  <si>
    <t>PROCEEDINGS OF THE NATIONAL ACADEMY OF SCIENCES OF THE UNITED STATES OF AMERICA 115 (16): 4027-4032 APR 17 2018</t>
  </si>
  <si>
    <t>283</t>
  </si>
  <si>
    <t>CHINESE ACAD SCI, INST BOT, STATE KEY LAB VEGETAT &amp; ENVIRONM CHANGE, BEIJING 100093, PEOPLES R CHINA;CHINESE ACAD SCI, SOUTH CHINA BOT GARDEN, GUANGZHOU 510650, GUANGDONG, PEOPLES R CHINA;PEKING UNIV, COLL URBAN &amp; ENVIRONM SCI, BEIJING 100871, PEOPLES R CHINA;CHINESE ACAD SCI, NORTHEAST INST GEOG &amp; AGROECOL, CHANGCHUN 130012, JILIN, PEOPLES R CHINA;NORTHWEST A&amp;F UNIV, STATE KEY LAB SOIL EROS &amp; DRYLAND FARMING LOESS P, YANGLING 712100, PEOPLES R CHINA;CHINESE ACAD SCI, NORTHWEST INST PLATEAU BIOL, KEY LAB ADAPTAT &amp; EVOLUT PLATEAU BIOTA, XINING 810008, QINGHAI, PEOPLES R CHINA;UNIV CHINESE ACAD SCI, COLL LIFE SCI, BEIJING 100049, PEOPLES R CHINA;XINJIANG AGR UNIV, COLL GRASSLAND &amp; ENVIRONM SCI, KEY LAB SOIL &amp; PLANT ECOL PROC, URUMQI 830052, PEOPLES R CHINA;CHINESE ACAD SCI, XINJIANG INST ECOL &amp; GEOG, STATE KEY LAB DESERT &amp; OASIS ECOL, URUMQI 830011, PEOPLES R CHINA;CHINESE ACAD SCI, COLD &amp; ARID REG ENVIRONM &amp; ENGN RES INST, KEY LAB STRESS PHYSIOL &amp; ECOL COLD &amp; ARID REG, LANZHOU 730000, GANSU, PEOPLES R CHINA;HANGZHOU NORMAL UNIV, COLL LIFE &amp; ENVIRONM SCI, KEY LAB HANGZHOU CITY ECOSYST PROTECT &amp; RESTOR, HANGZHOU 310036, ZHEJIANG, PEOPLES R CHINA;CHINESE ACAD SCI, CHENGDU INST BIOL, CHENGDU 610041, SICHUAN, PEOPLES R CHINA;CHINESE ACAD SCI, SYNTHESIS RES CTR CHINESE ECOSYST RES NETWORK, INST GEOG SCI &amp; NAT RESOURCES RES, KEY LAB ECOSYST NETWORK OBSERVAT &amp; MODELING, BEIJING 100101, PEOPLES R CHINA;ARIZONA STATE UNIV, SCH LIFE SCI &amp; SCH SUSTAINABIL, TEMPE, AZ 85287 USA;BEIJING NORMAL UNIV, CTR HUMAN ENVIRONM SYST SUSTAINABIL, STATE KEY LAB EARTH SURFACE PROC RESOURCE ECOL, BEIJING 100875, PEOPLES R CHINA;UNIV ALASKA, INST ARCTIC BIOL, FAIRBANKS, AK 99775 USA</t>
  </si>
  <si>
    <t>ARIZONA STATE UNIVERSITY;XINJIANG INSTITUTE OF ECOLOGY &amp; GEOGRAPHY, CAS;XINJIANG AGRICULTURAL UNIVERSITY;UNIVERSITY OF CHINESE ACADEMY OF SCIENCES, CAS;UNIVERSITY OF ALASKA SYSTEM;UNIVERSITY OF ALASKA FAIRBANKS;SOUTH CHINA BOTANICAL GARDEN, CAS;PEKING UNIVERSITY;NORTHWEST A&amp;F UNIVERSITY - CHINA;NORTHEAST INSTITUTE OF GEOGRAPHY &amp; AGROECOLOGY, CAS;INSTITUTE OF GEOGRAPHIC SCIENCES &amp; NATURAL RESOURCES RESEARCH, CAS;INSTITUTE OF BOTANY, CAS;HANGZHOU NORMAL UNIVERSITY;COLD &amp; ARID REGIONS ENVIRONMENTAL &amp; ENGINEERING RESEARCH INSTITUTE, CAS;CHINESE ACADEMY OF SCIENCES;CHENGDU INSTITUTE OF BIOLOGY, CAS;BEIJING NORMAL UNIVERSITY;ARIZONA STATE UNIVERSITY-TEMPE;</t>
  </si>
  <si>
    <t>WOS:000608188700124</t>
  </si>
  <si>
    <t>10.1016/j.scitotenv.2020.144204</t>
  </si>
  <si>
    <t>MEDLINE:33385838</t>
  </si>
  <si>
    <t>AN OVERVIEW ON ENGINEERING THE SURFACE AREA AND POROSITY OF BIOCHAR</t>
  </si>
  <si>
    <t>LENG, LJ;XIONG, Q;YANG, LH;LI, H;ZHOU, YY;ZHANG, WJ;JIANG, SJ;LI, HL;HUANG, HJ</t>
  </si>
  <si>
    <t>SCIENCE OF THE TOTAL ENVIRONMENT 763: - APR 1 2021</t>
  </si>
  <si>
    <t>281</t>
  </si>
  <si>
    <t>CENT SOUTH UNIV, SCH ENERGY SCI &amp; ENGN, CHANGSHA 410083, HUNAN, PEOPLES R CHINA;BEIJING NORMAL UNIV, SCH ENVIRONM, BEIJING 100875, PEOPLES R CHINA;JIANGXI AGR UNIV, SCH LAND RESOURCES &amp; ENVIRONM, NANCHANG 330045, JIANGXI, PEOPLES R CHINA;HUNAN ACAD FORESTRY, STATE KEY LAB UTILIZAT WOODY OIL RESOURCE, CHANGSHA 410004, PEOPLES R CHINA;HUNAN AGR UNIV, COLL RESOURCES &amp; ENVIRONM, CHANGSHA 410128, HUNAN, PEOPLES R CHINA</t>
  </si>
  <si>
    <t>BEIJING NORMAL UNIVERSITY;JIANGXI AGRICULTURAL UNIVERSITY;HUNAN AGRICULTURAL UNIVERSITY;HUNAN ACAD FORESTRY;CENTRAL SOUTH UNIVERSITY;</t>
  </si>
  <si>
    <t>WOS:000344208600002</t>
  </si>
  <si>
    <t>10.1016/j.tourman.2014.06.001</t>
  </si>
  <si>
    <t>AN INTEGRATED APPROACH TO EVALUATING THE COUPLING COORDINATION BETWEEN TOURISM AND THE ENVIRONMENT</t>
  </si>
  <si>
    <t>TANG, Z</t>
  </si>
  <si>
    <t>TOURISM MANAGEMENT 46: 11-19 FEB 2015</t>
  </si>
  <si>
    <t>280</t>
  </si>
  <si>
    <t>HARBIN UNIV COMMERCE, SCH TOURISM &amp; CUISINE, HARBIN 150076, HEILONGJIANG, PEOPLES R CHINA;BEIJING NORMAL UNIV, SCH ENVIRONM, BEIJING 100875, PEOPLES R CHINA</t>
  </si>
  <si>
    <t>BEIJING NORMAL UNIVERSITY;HARBIN UNIVERSITY OF COMMERCE;</t>
  </si>
  <si>
    <t>WOS:000449221200027</t>
  </si>
  <si>
    <t>10.1126/sciadv.aat5383</t>
  </si>
  <si>
    <t>MEDLINE:30310867</t>
  </si>
  <si>
    <t>UPGRADING TRADITIONAL LIQUID ELECTROLYTE VIA IN SITU GELATION FOR FUTURE LITHIUM METAL BATTERIES</t>
  </si>
  <si>
    <t>LIU, FQ;WANG, WP;YIN, YX;ZHANG, SF;SHI, JL;WANG, L;ZHANG, XD;ZHENG, Y;ZHOU, JJ;LI, L;GUO, YG</t>
  </si>
  <si>
    <t>SCIENCE ADVANCES 4 (10): - OCT 2018</t>
  </si>
  <si>
    <t>279</t>
  </si>
  <si>
    <t>BEIJING NORMAL UNIV, COLL CHEM, BEIJING KEY LAB ENERGY CONVERS &amp; STORAGE MAT, BEIJING 100875, PEOPLES R CHINA;CHINESE ACAD SCI, CAS RES EDUC CTR EXCELLENCE MOL SCI, INST CHEM, CAS KEY LAB MOL NANOSTRUCT &amp; NANOTECHNOL, BEIJING 100190, PEOPLES R CHINA;UNIV CHINESE ACAD SCI, BEIJING 100049, PEOPLES R CHINA</t>
  </si>
  <si>
    <t>BEIJING NORMAL UNIVERSITY;UNIVERSITY OF CHINESE ACADEMY OF SCIENCES, CAS;INSTITUTE OF CHEMISTRY, CAS;CHINESE ACADEMY OF SCIENCES;</t>
  </si>
  <si>
    <t>WOS:000336185700004</t>
  </si>
  <si>
    <t>10.1016/j.jecp.2014.01.013</t>
  </si>
  <si>
    <t>MEDLINE:24699178</t>
  </si>
  <si>
    <t>RELATIONS OF DIFFERENT TYPES OF NUMERICAL MAGNITUDE REPRESENTATIONS TO EACH OTHER AND TO MATHEMATICS ACHIEVEMENT</t>
  </si>
  <si>
    <t>FAZIO, LK;BAILEY, DH;THOMPSON, CA;SIEGLER, RS</t>
  </si>
  <si>
    <t>JOURNAL OF EXPERIMENTAL CHILD PSYCHOLOGY 123: 53-72 JUL 2014</t>
  </si>
  <si>
    <t>CARNEGIE MELLON UNIV, DEPT PSYCHOL, PITTSBURGH, PA 15213 USA;UNIV OKLAHOMA, DEPT PSYCHOL, NORMAN, OK 73019 USA;BEIJING NORMAL UNIV, SIEGLER CTR INNOVAT LEARNING, BEIJING 100875, PEOPLES R CHINA</t>
  </si>
  <si>
    <t>BEIJING NORMAL UNIVERSITY;UNIVERSITY OF OKLAHOMA SYSTEM;UNIVERSITY OF OKLAHOMA - NORMAN;CARNEGIE MELLON UNIVERSITY;</t>
  </si>
  <si>
    <t>WOS:000330301700002</t>
  </si>
  <si>
    <t>10.1080/01431161.2012.716540</t>
  </si>
  <si>
    <t>LAND SURFACE EMISSIVITY RETRIEVAL FROM SATELLITE DATA</t>
  </si>
  <si>
    <t>LI, ZL;WU, H;WANG, N;QIU, S;SOBRINO, JA;WAN, ZM;TANG, BH;YAN, GJ</t>
  </si>
  <si>
    <t>INTERNATIONAL JOURNAL OF REMOTE SENSING 34 (9-10): 3084-3127 SP. ISS. SI MAY 1 2013</t>
  </si>
  <si>
    <t>CHINA MAINLAND;USA;SPAIN;FRANCE;</t>
  </si>
  <si>
    <t>INST GEOG SCI &amp; NAT RESOURCES RES, STATE KEY LAB RESOURCES &amp; ENVIRONM INFORMAT SYST, BEIJING 100101, PEOPLES R CHINA;CNRS, LSIIT, UDS, F-67412 ILLKIRCH GRAFFENSTADEN, FRANCE;CHINESE ACAD SCI, GRAD UNIV, BEIJING 100049, PEOPLES R CHINA;UNIV VALENCIA, GCU IMAGE PROC LAB, VALENCIA 46071, SPAIN;UNIV CALIF SANTA BARBARA, ICESS, SANTA BARBARA, CA 93106 USA;BEIJING NORMAL UNIV, SCH GEOG, STATE KEY LAB REMOTE SENSING SCI, BEIJING 100875, PEOPLES R CHINA</t>
  </si>
  <si>
    <t>BEIJING NORMAL UNIVERSITY;UNIVERSITY OF VALENCIA;UNIVERSITY OF CHINESE ACADEMY OF SCIENCES, CAS;UNIVERSITY OF CALIFORNIA SYSTEM;UNIVERSITY OF CALIFORNIA SANTA BARBARA;UNIVERSITES DE STRASBOURG ETABLISSEMENTS ASSOCIES;UNIVERSITE DE STRASBOURG;UDICE FRENCH RES UNIV;INSTITUTE OF GEOGRAPHIC SCIENCES &amp; NATURAL RESOURCES RESEARCH, CAS;CHINESE ACADEMY OF SCIENCES;CENTRE NATIONAL DE LA RECHERCHE SCIENTIFIQUE (CNRS);</t>
  </si>
  <si>
    <t>WOS:000667944800001</t>
  </si>
  <si>
    <t>10.3847/2041-8213/ac082e</t>
  </si>
  <si>
    <t>OBSERVATION OF GRAVITATIONAL WAVES FROM TWO NEUTRON STAR-BLACK HOLE COALESCENCES</t>
  </si>
  <si>
    <t>ABBOTT, R;ABBOTT, TD;ABRAHAM, S;ACERNESE, F;ACKLEY, K;ADAMS, A;ADAMS, C;ADHIKARI, RX;ADYA, VB;AFFELDT, C;AGARWAL, D;AGATHOS, M;AGATSUMA, K;AGGARWAL, N;AGUIAR, OD;AIELLO, L;AIN, A;AJITH, P;AKUTSU, T;ALEMAN, KM;ALLEN, G;ALLOCCA, A;ALTIN, PA;AMATO, A;ANAND, S;ANANYEVA, A;ANDERSON, SB;ANDERSON, WG;ANDO, M;ANGELOVA, S;ANSOLDI, S;ANTELIS, JM;ANTIER, S;APPERT, S;ARAI, K;ARAI, K;ARAI, Y;ARAKI, S;ARAYA, A;ARAYA, MC;AREEDA, JS;ARÈNE, M;ARITOMI, N;ARNAUD, N;ARONSON, SM;ARUN, KG;ASADA,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P;BARONE, F;BARR, B;BARSOTTI, L;BARSUGLIA, M;BARTA, D;BARTLETT, J;BARTON, MA;BARTOS,;BASSIRI, R;BASTI, A;BAWAJ, M;BAYLEY, JC;BAYLOR, AC;BAZZAN, M;BÉCSY, B;BEDAKIHALE, VM;BEJGER, M;BELAHCENE,;BENEDETTO,;BENIWAL, D;BENJAMIN, MG;BENKEL, R;BENNETT, TF;BENTLEY, JD;BENYAALA, M;BERGAMIN, F;BERGER, BK;BERNUZZI, S;BERRY, CPL;BERSANETTI, D;BERTOLINI, A;BETZWIESER, J;BHANDARE, R;BHANDARI, A;BHATTACHARJEE, D;BHAUMIK, S;BIDLER, J;BILENKO, IA;BILLINGSLEY, G;BIRNEY, R;BIRNHOLTZ, O;BISCANS, S;BISCHI, M;BISCOVEANU, S;BISHT, A;BISWAS, B;BITOSSI, M;BIZOUARD, MA;BLACKBURN, JK;BLACKMAN, J;BLAIR, CD;BLAIR, DG;BLAIR, RM;BOBBA, F;BODE, N;BOER, M;BOGAERT, G;BOLDRINI, M;BONDU, F;BONILLA, E;BONNAND, R;BOOKER, P;BOOM, BA;BORK, R;BOSCHI,;BOSE, N;BOSE, S;BOSSILKOV,;BOUDART,;BOUFFANAIS,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M;CHATZIIOANNOU, K;CHEN,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TR;CORDERO-CARRIÓN,;COREZZI,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T;DÁLYA, G;DANA, A;DANESHGARANBAJASTANI, LM;DANILISHIN, SL;DANZMANN, K;DARSOW-FROMM, C;DASGUPTA, A;DATRIER, LEH;DATTILO,;DAVE,;DAVIER, M;DAVIES, GS;DAVIS, D;DAW, EJ;DEAN, R;DEBRA, D;DEENADAYALAN, M;DEGALLAIX, J;DE LAURENTIS, M;DELÉGLISE, S;DEL FAVERO,;DE LILLO, F;DE LILLO, N;DEL POZZO, W;DEMARCHI, LM;DE MATTEIS, F;DEMOS, N;DENT, T;DEPASSE, A;DE PIETRI, R;DE ROSA, R;DE ROSSI, C;DESALVO, R;DE SIMONE, R;DHURANDHAR, S;DÍAZ, MC;DIAZ-ORTIZ, M;DIDIO, NA;DIETRICH, T;DI FIORE, L;DI FRONZO, C;DI GIORGIO, C;DI GIOVANNI, F;DI GIROLAMO, T;DI LIETO, A;DING, B;DI PACE, S;DI PALMA,;DI RENZO, F;DIVAKARLA, AK;DMITRIEV, A;DOCTOR, Z;DONOVAN, F;DOOLEY, KL;DORAVARI, S;DORRINGTON,;DRAGO, M;DRIGGERS, JC;DRORI, Y;DU, Z;DUCOIN, JG;DUPEJ, P;DURANTE, O;DUVERNE, PA;DWYER, SE;EASTER, PJ;EBERSOLD, M;EDDOLLS, G;EDELMAN, B;EDO, TB;EDY, O;EFFLER, A;EGUCHI, S;EICHHOLZ, J;EIKENBERRY, SS;EISENMANN, M;EISENSTEIN, RA;EJLLI, A;ENOMOTO, Y;ERRICO, L;ESSICK, RC;ESTELLÉS, H;ESTEVEZ, D;ETIENNE, Z;ETZEL, T;EVANS, M;EVANS, TM;EWING, BE;FAFONE,;FAIR, H;FAIRHURST, S;FAN, X;FARAH, AM;FARINON, S;FARR, B;FARR, WM;FARROW, NW;FAUCHON-JONES, EJ;FAVATA, M;FAYS, M;FAZIO, M;FEICHT, J;FEJER, MM;FENG, F;FENYVESI, E;FERGUSON, DL;FERNANDEZ-GALIANA, A;FERRANTE,;FERREIRA, TA;FIDECARO, F;FIGURA, P;FIORI,;FISHBACH, M;FISHER, RP;FITTIPALDI, R;FIUMARA,;FLAMINIO, R;FLODEN, E;FLYNN, E;FONG, H;FONT, JA;FORNAL, B;FORSYTH, PWF;FRANKE, A;FRASCA, S;FRASCONI, F;FREDERICK, C;FREI, Z;FREISE, A;FREY, R;FRITSCHEL, P;FROLOV, VV;FRONZÉ, GG;FUJII, Y;FUJIKAWA, Y;FUKUNAGA, M;FUKUSHIMA, M;FULDA, P;FYFFE, M;GABBARD, HA;GADRE, BU;GAEBEL, SM;GAIR, JR;GAIS, J;GALAUDAGE, S;GAMBA, R;GANAPATHY, D;GANGULY, A;GAO, D;GAONKAR, SG;GARAVENTA, B;GARCÍA-NÚÑEZ, C;GARCÍA-QUIRÓS, C;GARUFI, F;GATELEY, B;GAUDIO, S;GAYATHRI,;GE,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M;GRANATA,;GRANT, A;GRAS, S;GRASSIA, P;GRAY, C;GRAY, R;GRECO, G;GREEN, AC;GREEN, R;GRETARSSON, AM;GRETARSSON, EM;GRIFFITH, D;GRIFFITHS, W;GRIGGS, HL;GRIGNANI, G;GRIMALDI, A;GRIMES, E;GRIMM, SJ;GROTE, H;GRUNEWALD, S;GRUNING, P;GUERRERO, JG;GUIDI, GM;GUIMARAES, AR;GUIXÉ,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Y;HINDERER, T;HINES, AS;HIRANUMA, Y;HIRATA, N;HIROSE, E;HO, WCG;HOCHHEIM, S;HOFMAN, D;HOHMANN, JN;HOLGADO, AM;HOLLAND, NA;HOLLOWS, IJ;HOLMES, ZJ;HOLT, K;HOLZ, DE;HONG, Z;HOPKINS, P;HOUGH, J;HOWELL, EJ;HOY, CG;HOYLAND, D;HREIBI, A;HSIEH, BH;HSU, Y;HUANG, GZ;HUANG, HY;HUANG, P;HUANG, YC;HUANG, YJ;HUANG, YW;HÜBNER, MT;HUDDART, AD;HUERTA, EA;HUGHEY, B;HUI, DCY;HUI,;HUSA, S;HUTTNER, SH;HUXFORD, R;HUYNH-DINH, T;IDE, S;IDZKOWSKI, B;IESS, A;IKENOUE, B;IMAM, S;INAYOSHI, K;INCHAUSPE, H;INGRAM, C;INOUE, Y;INTINI, G;IOKA, K;ISI, M;ISLEIF, K;ITO, K;ITOH, Y;IYER, BR;IZUMI, K;JABERIANHAMEDAN,;JACQMIN, T;JADHAV, SJ;JADHAV, SP;JAMES, AL;JAN, AZ;JANI, K;JANSSENS, K;JANTHALUR, NN;JARANOWSKI, P;JARIWALA, D;JAUME, R;JENKINS, AC;JEON, C;JEUNON, M;JIA, W;JIANG, J;JIN, HB;JOHNS, GR;JONES, AW;JONES, D;JONES, JD;JONES, P;JONES, R;JONKER, RJG;JU, L;JUNG, K;JUNG, P;JUNKER, J;KAIHOTSU, K;KAJITA, T;KAKIZAKI, M;KALAGHATGI, C;KALOGERA,;KAMAI, B;KAMIIZUMI, M;KANDA, N;KANDHASAMY, S;KANG, G;KANNER, JB;KAO, Y;KAPADIA, SJ;KAPASI, DP;KARAT, S;KARATHANASIS, C;KARKI, S;KASHYAP, R;KASPRZACK, M;KASTAUN, W;KATSANEVAS, S;KATSAVOUNIDIS, E;KATZMAN, W;KAUR, T;KAWABE, K;KAWAGUCHI, K;KAWAI, N;KAWASAKI, T;KÉFÉLIAN, F;KEITEL, D;KEY, JS;KHADKA, S;KHALILI, FY;KHAN,;KHAN,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K;KONDRASHOV,;KONG, AKH;KONTOS, A;KOPER, N;KOROBKO, M;KOTAKE, K;KOVALAM, M;KOZAK, DB;KOZAKAI, C;KOZU, R;KRINGEL,;KRISHNENDU, N;KRÓLAK, A;KUEHN, G;KUEI, F;KUMAR, A;KUMAR, P;KUMAR, R;KUMAR, R;KUME, J;KUNS, K;KUO, C;KUO, HS;KUROMIYA, Y;KUROYANAGI, S;KUSAYANAGI, K;KWAK, K;KWANG, S;LAGHI, D;LALANDE, E;LAM, TL;LAMBERTS, A;LANDRY, M;LANDRY, P;LANE, BB;LANG, RN;LANGE, J;LANTZ, B;LA ROSA,;LARTAUX-VOLLARD, A;LASKY, PD;LAXEN, M;LAZZARINI, A;LAZZARO, C;LEACI, P;LEAVEY, S;LECOEUCHE, YK;LEE, HK;LEE, HM;LEE, HW;LEE, J;LEE, K;LEE, R;LEHMANN, J;LEMAÎTRE, A;LEON, E;LEONARDI, M;LEROY, N;LETENDRE, N;LEVIN, Y;LEVITON, JN;LI, AKY;LI, B;LI, J;LI, KL;LI, TGF;LI, X;LIN, CY;LIN, FK;LIN, FL;LIN, HL;LIN, LCC;LINDE, F;LINKER, SD;LINLEY, JN;LITTENBERG, TB;LIU, GC;LIU, J;LIU, K;LIU, X;LLORENS-MONTEAGUDO, M;LO, RKL;LOCKWOOD, A;LOLLIE, ML;LONDON, LT;LONGO, A;LOPEZ, D;LORENZINI, M;LORIETTE,;LORMAND, M;LOSURDO, G;LOUGH, JD;LOUSTO, CO;LOVELACE, G;LÜCK, H;LUMACA, D;LUNDGREN, AP;LUO, LW;MACAS, R;MACINNIS, M;MACLEOD, DM;MACMILLAN, IAO;MACQUET, A;HERNANDEZ, IM;MAGAÑA-SANDOVAL, F;MAGAZZÙ, C;MAGEE, RM;MAGGIORE, R;MAJORANA, E;MAKAREM, C;MAKSIMOVIC,;MALIAKAL, S;MALIK, A;MAN, N;MANDIC,;MANGANO,;MANGO, JL;MANSELL, GL;MANSKE, M;MANTOVANI, M;MAPELLI, M;MARCHESONI, F;MARCHIO, M;MARION, F;MARK, Z;MÁRKA, S;MÁRKA, Z;MARKAKIS, C;MARKOSYAN, AS;MARKOWITZ, A;MAROS, E;MARQUINA, A;MARSAT, S;MARTELLI, F;MARTIN, IW;MARTIN, RM;MARTINEZ, M;MARTINEZ,;MARTINOVIC, K;MARTYNOV, D;MARX, EJ;MASALEHDAN, H;MASON, K;MASSERA, E;MASSEROT, A;MASSINGER, TJ;MASSO-REID, M;MASTROGIOVANNI, S;MATAS, A;MATEU-LUCENA, M;MATICHARD, F;MATIUSHECHKINA, M;MAVALVALA, N;MCCANN, JJ;MCCARTHY, R;MCCLELLAND, DE;MCCLINCY, P;MCCORMICK, S;MCCULLER, L;MCGHEE, G;MCGUIRE, SC;MCISAAC, C;MCIVER, J;MCMANUS, DJ;MCRAE, T;MCWILLIAMS, ST;MEACHER, D;MEHMET, M;MEHTA, AK;MELATOS, A;MELCHOR, DA;MENDELL, G;MENENDEZ-VAZQUEZ, A;MENONI, CS;MERCER, RA;MERENI, L;MERFELD, K;MERILH, EL;MERRITT, JD;MERZOUGUI, M;MESHKOV, S;MESSENGER, C;MESSICK, C;MEYERS, PM;MEYLAHN, F;MHASKE, A;MIANI, A;MIAO, H;MICHALOLIAKOS,;MICHEL,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SR;MOLINA,;MOLINA-RUIZ, M;MONDIN, M;MONTANI, M;MOORE, CJ;MORARU, D;MORAWSKI, F;MORE, A;MORENO, C;MORENO, G;MORI, Y;MORISAKI, S;MORIWAKI, Y;MOURS, B;MOW-LOWRY, CM;MOZZON, S;MUCIACCIA, F;MUKHERJEE, A;MUKHERJEE, D;MUKHERJEE, S;MUKHERJEE, S;MUKUND, N;MULLAVEY, A;MUNCH, J;MUÑIZ, EA;MURRAY, PG;MUSENICH, R;NADJI, SL;NAGANO, K;NAGANO, S;NAGAR, A;NAKAMURA, K;NAKANO, H;NAKANO, M;NAKASHIMA, R;NAKAYAMA, Y;NARDECCHIA,;NARIKAWA, T;NATICCHIONI, L;NAYAK, B;NAYAK, RK;NEGISHI, R;NEIL, BF;NEILSON, J;NELEMANS, G;NELSON, TJN;NERY, M;NEUNZERT, A;NG, KY;NG, SWS;NGUYEN, C;NGUYEN, P;NGUYEN, T;QUYNH, LN;NI, WT;NICHOLS, SA;NISHIZAWA, A;NISSANKE, S;NOCERA, F;NOH, M;NORMAN, M;NORTH, C;NOZAKI, S;NUTTALL, LK;OBERLING, J;OBUCHI, Y;OGAKI, W;OGANESYAN, G;OH, JJ;OH, K;OH, SH;OHASHI, M;OHISHI, N;OHKAWA, M;OHME, F;OHTA, H;OKADA, MA;OKUTANI, Y;OKUTOMI, K;OLIVETTO, C;OOHARA, K;OOI, C;ORAM, R;ORMISTON, RG;ORMSBY, ND;ORTEGA, LF;OSHINO,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CJ;PÉRIGOIS, C;PERRECA, A;PERRIÈS, S;PETERMANN, J;PETTERSON, D;PFEIFFER, HP;PHAM, KA;PHUKON, KS;PICCINNI, OJ;PICHOT, M;PIENDIBENE, M;PIERGIOVANNI, F;PIERINI, L;PIERRO,;PILLANT,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H;QUETSCHKE,;QUINONEZ, PJ;QUITZOW-JAMES, R;RAAB, FJ;RAAIJMAKERS, G;RADKINS, H;RADULESCO, N;RAFFAI, P;RAIL, SX;RAJA, S;RAJAN, C;RAMIREZ, KE;RAMIREZ, TD;RAMOS-BUADES, A;RANA, J;RAPAGNANI, P;RAPOL, UD;RATTO, B;RAY, A;RAYMOND,;RAZA, N;RAZZANO, M;READ, J;REES, LA;REGIMBAU, T;REI, L;REID, S;REITZE, DH;RELTON, P;RETTEGNO, P;RICCI, F;RICHARDSON, CJ;RICHARDSON, JW;RICHARDSON, L;RICKER, PM;RIEMENSCHNEIDER, G;RILES, K;RIZZO, M;ROBERTSON, NA;ROBIE, R;ROBINET, F;ROCCHI, A;ROCHA, JA;RODRIGUEZ, S;RODRIGUEZ-SOTO, RD;ROLLAND, L;ROLLINS, JG;ROMA, VJ;ROMANELLI, M;ROMANO,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H;SATHYAPRAKASH, BS;SATO, S;SATO, T;SAUTER, O;SAVAGE, RL;SAVANT,;SAWADA, T;SAWANT, D;SAWANT, HL;SAYAH, S;SCHAETZL, D;SCHEEL, M;SCHEUER, J;SCHINDLER-TYKA, A;SCHMIDT, P;SCHNABEL, R;SCHNEEWIND, M;SCHOFIELD, RMS;SCHÖNBECK, A;SCHULTE, BW;SCHUTZ, BF;SCHWARTZ, E;SCOTT, J;SCOTT, SM;SEGLAR-ARROYO, M;SEIDEL, E;SEKIGUCHI, T;SEKIGUCHI, Y;SELLERS, D;SENGUPTA, AS;SENNETT, N;SENTENAC, D;SEO, EG;SEQUINO,;SERGEEV,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AM;SIPALA,;SKLIRIS,;SLAGMOLEN, BJJ;SLAVEN-BLAIR, TJ;SMETANA, J;SMITH, JR;SMITH, RJE;SOMALA, SN;SOMIYA, K;SON, EJ;SONI, K;SONI, S;SORAZU, B;SORDINI,;SORRENTINO, F;SORRENTINO, N;SOTANI, H;SOULARD, R;SOURADEEP, T;SOWELL, E;SPAGNUOLO,;SPENCER, AP;SPERA, M;SRIVASTAVA, AK;SRIVASTAVA,;STAATS, K;STACHIE, C;STEER, DA;STEINLECHNER, J;STEINLECHNER, S;STOPS, DJ;STEVENSON, S;STOVER, M;STRAIN, KA;STRANG, LC;STRATTA, G;STRUNK, A;STURANI, R;STUVER, AL;SÜDBECK, J;SUDHAGAR, S;SUDHIR,;SUGIMOTO,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ENT;TASSON, JD;TELADA, S;TENORIO, R;TERKOWSKI, L;TEST, M;THIRUGNANASAMBANDAM, MP;THOMAS, M;THOMAS, P;THOMPSON, JE;THONDAPU, SR;THORNE, KA;THRANE, E;TIWARI, S;TIWARI, S;TIWARI,;TOLAND, K;TOLLEY, AE;TOMARU, T;TOMIGAMI, Y;TOMURA, T;TONELLI, M;TORRES-FORNÉ, A;TORRIE, C;MELO,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C;VANDER-HYDE, DC;VAN DER SCHAAF, L;VAN HEIJNINGEN, J;VANOSKY, J;VAN PUTTEN, MHPM;VARDARO, M;VARGAS, AF;VARMA, V;VASÚTH, M;VECCHIO, A;VEDOVATO, G;VEITCH, J;VEITCH, PJ;VENKATESWARA, K;VENNEBERG, J;VENUGOPALAN, G;VERKINDT, D;VERMA, Y;VESKE, D;VETRANO, F;VICERÉ,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M;ZAPPA, F;ZEIDLER, S;ZELENOVA, T;ZENDRI, JP;ZEVIN, M;ZHAN, M;ZHANG, H;ZHANG, J;ZHANG, L;ZHANG, R;ZHANG, T;ZHAO, C;ZHAO, G;ZHAO, Y;ZHAO, YH;ZHOU, Z;ZHU, XJ;ZHU, ZH;ZIMMERMAN, AB;ZLOCHOWER, Y;ZUCKER, ME;ZWEIZIG, J</t>
  </si>
  <si>
    <t>ASTROPHYSICAL JOURNAL LETTERS 915 (1): - JUL 2021</t>
  </si>
  <si>
    <t>277</t>
  </si>
  <si>
    <t>AUSTRALIA;WALES;USA;TAIWAN;SWITZERLAND;SPAIN;SOUTH KOREA;SCOTLAND;RUSSIA;PORTUGAL;POLAND;NETHERLANDS;MONACO;JAPAN;ITALY;ISRAEL;INDIA;HUNGARY;HONG KONG;GERMANY (FED REP GER);FRANCE;ENGLAND;CHINA MAINLAND;CANADA;BRAZIL;BELGIUM;</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</si>
  <si>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ITALY;TATA INST FUNDAMENTAL RES, INT CTR THEORET SCI, BENGALURU 560089, INDIA;NATL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UNIV CLAUDE BERNARD LYON 1, CNRS, INST LUMIERE MATIERE,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F-75013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USA;CHENNAI MATH INST, CHENNAI 603103, TAMIL NADU, INDIA;HIROSAKI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ITALY;OSSERVATORIO ASTRON BRERA SEDE MERATE, INAF, I-23807 MERATE, LECCO, ITALY;LIGO HANFORD OBSERV, RICHLAND, WA 99352 USA;UNIV BARCELONA, INST CIENCIES COSMOS, C MARTI I FRANQUES 1, BARCELONA 08028, SPAIN;UNIV SALERNO, DIPARTIMENTO MED CHIRURG &amp; ODONTOIATRIA, SCUOLA MED SALERNITANA, I-84081 SALERNO, ITALY;UNIV GLASGOW, SUPA, GLASGOW G12 8QQ, LANARK, SCOTLAND;LIGO LAB, MIT, CAMBRIDGE, MA 02139 USA;RMKI,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AUSTRALIA;ALBERT EINSTEIN INST, MAX PLANCK INST GRAVITAT PHYS, D-14476 POTSDAM, GERMANY;CALIF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LAB KASTLER BROSSEL, CNRS, ENS UNIV PSL,COLL FRANCE, F-75005 PARIS, FRANCE;CATHOLIC UNIV LOUVAIN, B-1348 LOUVAIN LA NEUVE, BELGIUM;WARSAW UNIV, ASTRON OBSERV, PL-00478 WARSAW, POLAND;VRIJE UNIV AMSTERDAM, NL-1081 HV AMSTERDAM, NETHERLANDS;UNIV MARYLAND, COLLEGE PK, MD 20742 USA;GEORGIA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ITALY;UNIV SANNIO BENEVENTO, I-82100 BENEVENTO, ITALY;IST NAZL FIS NUCL, SEZ NAPOLI, I-80100 NAPLES, ITALY;UNIV UTRECHT, INST GRAVITAT &amp; SUBAT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CNRS IN2P3, INST PHYS 2 INFINIS LYON,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B-50,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GALICIA, SPAIN;UNIV PORTSMOUTH, PORTSMOUTH PO1 3FX, HANTS, ENGLAND;UNIV SHEFFIELD, SHEFFIELD S10 2TN, S YORKSHIRE, ENGLAND;UNIV LYON, LAB MAT AVANCES LMA, INST PHYS 2 INFINIS LYON, CNRS IN2P3, F-69622 VILLEURBANNE, FRANCE;UNIV PARMA, DIPARTIMENTO SCI MATEMAT FIS &amp; INFORMAT, I-43124 PARMA, ITALY;IST NAZL FIS NUCL, SEZ MILANO BICOCCA, GRP COLLEGATO PARMA, I-43124 PARMA, ITALY;UNIV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FISCIANO,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USA;SCH NAT SCI, ULSAN NATL INST SCI &amp; TECHNOL UNIST,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KAMIOKA CHO, HIDA CITY, GIFU 5061205, JAPAN;CARLETON COLL, NORTHFIELD, MN 55057 USA;UNIV CALIF BERKELEY, BERKELEY, CA 94720 USA;NIHON UNIV, COLL IND TECHNOL, NARASHINO, CHIBA 2758575, JAPAN;UNIV UTRECHT, INST THEORET PHYS ITP, PRINCETONPL 5, NL-3584 CC UTRECHT, NETHERLANDS;NIIGATA UNIV, GRAD SCH SCI &amp; TECHNOL, NISHI KU, NIIGATA, NIIGATA 9502181, JAPAN;HAVERFORD COLL, DEPT PHYS &amp; ASTRON, HAVERFORD, PA 19041 USA;NATL TAIWAN NORMAL UNIV, DEPT PHYS,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KAMIOKA CHO, HIDA CITY, GIFU 5061205, JAPAN;POLISH ACAD SCI, INST MATH, PL-00656 WARSAW, POLAND;NATL CTR NUCL RES, PL-05400 WIERK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APPL RES LABS, NATL CTR HIGH PERFORMANCE COMP,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NIIGATA, NIIGATA 9408532, JAPAN;UNIV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USA;TOKYO CITY UNIV, RES CTR SPACE SCI, ADV RES LABS, SETAGAYA KU, TOKYO 1580082, JAPAN;UNIV TOKYO, RES CTR COSM NEUTRINOS RCCN, INST COSM RAY RES ICRR, KASHIWA, CHIBA 2778582, JAPAN;NATL METROL INST JAPAN, NATL INST ADV IND SCI &amp; TECHNOL, TSUKUBA, IBARAKI 3058568, JAPAN;UNIV SALERNO, DIPARTIMENTO SCI AZIENDALI MANAGEMENT &amp; INNOVAT S, I-84084 SALERNO, ITALY;UNIV GRONINGEN, SWINDEREN INST PARTICLE PHYS &amp; GRAV, NL-9747 AG GRONINGEN, NETHERLANDS;NATL DEF ACAD JAPAN, DEPT COMMUN ENGN, YOKOSUKA, KANAGAWA 2398686, JAPAN;UNIV FLORIDA, DEPT PHYS, GAINESVILLE, FL 32611 USA;NAGAOKA UNIV TECHNOL, DEPT INFORMAT &amp; MANAGEMENT SYST ENGN, NAGAOKA, NIIGATA 9402188, JAPAN;TRINITY UNIV, SAN ANTONIO, TX 78212 USA;SEJONG UNIV, DEPT PHYS &amp; ASTRON, SEOUL 143747, SOUTH KOREA;NATL CHIAO TUNG UNIV, DEPT ELECTROPHYS, HSINCHU,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</si>
  <si>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TECHNOLOGY;TOKYO CITY UNIVERSITY;TOHO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(KEK);HAVERFORD COLLEGE;HANYANG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</si>
  <si>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WOS:000334084000020</t>
  </si>
  <si>
    <t>10.1016/j.actpsy.2014.01.016</t>
  </si>
  <si>
    <t>MEDLINE:24583622</t>
  </si>
  <si>
    <t>ASSOCIATION BETWEEN INDIVIDUAL DIFFERENCES IN NON-SYMBOLIC NUMBER ACUITY AND MATH PERFORMANCE: A META-ANALYSIS</t>
  </si>
  <si>
    <t>CHEN, QX;LI, JG</t>
  </si>
  <si>
    <t>ACTA PSYCHOLOGICA 148: 163-172 MAY 2014</t>
  </si>
  <si>
    <t>273</t>
  </si>
  <si>
    <t>WOS:000330147200008</t>
  </si>
  <si>
    <t>10.1016/j.dcn.2013.11.004</t>
  </si>
  <si>
    <t>MEDLINE:24333927</t>
  </si>
  <si>
    <t>TOPOLOGICAL ORGANIZATION OF THE HUMAN BRAIN FUNCTIONAL CONNECTOME ACROSS THE LIFESPAN</t>
  </si>
  <si>
    <t>CAO, M;WANG, JH;DAI, ZJ;CAO, XY;JIANG, LL;FAN, FM;SONG, XW;XIA, MR;SHU, N;DONG, Q;MILHAM, MP;CASTELLANOS, FX;ZUO, XN;HE, Y</t>
  </si>
  <si>
    <t>DEVELOPMENTAL COGNITIVE NEUROSCIENCE 7: 76-93 JAN 2014</t>
  </si>
  <si>
    <t>272</t>
  </si>
  <si>
    <t>BEIJING NORMAL UNIV, STATE KEY LAB COGNIT NEUROSCI, LEARNING &amp; INT DATA GRP, MCGOVERN INST BRAIN RES, BEIJING 100875, PEOPLES R CHINA;CHINESE ACAD SCI, KEY LAB BEHAV SCI, MAGNET RESONANCE IMAGING RES CTR, INST PSYCHOL, BEIJING 100101, PEOPLES R CHINA;HANGZHOU NORMAL UNIV, CTR COGNIT &amp; BRAIN DISORDERS, HANGZHOU 310015, ZHEJIANG, PEOPLES R CHINA;ZHEJIANG KEY LAB RES ASSESSMENT COGNIT IMPAIRMENT, HANGZHOU 310015, ZHEJIANG, PEOPLES R CHINA;BEIJING HUILONGGUAN HOSP, PSYCHIAT RES CTR, BEIJING 100096, PEOPLES R CHINA;CHINESE ACAD SCI, INST BIOPHYS, BEIJING 100101, PEOPLES R CHINA;CHILD MIND INST, CTR DEVELOPING BRAIN, NEW YORK, NY 10022 USA;NATHAN S KLINE INST PSYCHIAT RES, ORANGEBURG, NY 10962 USA;NYU, LANGONE MED CTR, PHYLLIS GREEN &amp; RANDOLPH COWEN INST PEDIAT NEUROS, NEW YORK, NY 10016 USA;BEIJING NORMAL UNIV, CTR COLLABORAT &amp; INNOVAT BRAIN &amp; LEARNING SCI, BEIJING 100875, PEOPLES R CHINA</t>
  </si>
  <si>
    <t>NA-BEIJING HUILONGGUAN HOSP;ZHEJIANG KEY LAB RES ASSESSMENT COGNIT IMPAIRMENT;NYU LANGONE MEDICAL CENTER;NEW YORK UNIVERSITY;NATHAN KLINE INSTITUTE FOR PSYCHIATRIC RESEARCH;INSTITUTE OF PSYCHOLOGY, CAS;INSTITUTE OF BIOPHYSICS, CAS;HANGZHOU NORMAL UNIVERSITY;CHINESE ACADEMY OF SCIENCES;CHILD MIND INST;BEIJING NORMAL UNIVERSITY;</t>
  </si>
  <si>
    <t>WOS:000459215000008</t>
  </si>
  <si>
    <t>10.1103/PhysRevLett.122.076801</t>
  </si>
  <si>
    <t>MEDLINE:30848648</t>
  </si>
  <si>
    <t>SECOND-ORDER TOPOLOGICAL PHASES IN NON-HERMITIAN SYSTEMS</t>
  </si>
  <si>
    <t>LIU, T;ZHANG, YR;AI, Q;GONG, ZP;KAWABATA, K;UEDA, M;NORI, F</t>
  </si>
  <si>
    <t>PHYSICAL REVIEW LETTERS 122 (7): - FEB 20 2019</t>
  </si>
  <si>
    <t>RIKEN, THEORET QUANTUM PHYS LAB, CLUSTER PIONEERING RES, WAKO, SAITAMA 3510198, JAPAN;BEIJING COMPUTAT SCI RES CTR, BEIJING 100193, PEOPLES R CHINA;BEIJING NORMAL UNIV, DEPT PHYS, APPL OPT BEIJING AREA MAJOR LAB, BEIJING 100875, PEOPLES R CHINA;UNIV TOKYO, DEPT PHYS, BUNKYO KU, 7-3-1 HONGO, TOKYO 1130033, JAPAN;RIKEN, CEMS, WAKO, SAITAMA 3510198, JAPAN;UNIV MICHIGAN, DEPT PHYS, ANN ARBOR, MI 48109 USA</t>
  </si>
  <si>
    <t>BEIJING COMPUTATIONAL SCIENCE RESEARCH CENTER (CSRC);UNIVERSITY OF TOKYO;UNIVERSITY OF MICHIGAN SYSTEM;UNIVERSITY OF MICHIGAN;RIKEN;CHINESE ACADEMY OF ENGINEERING PHYSICS;BEIJING NORMAL UNIVERSITY;</t>
  </si>
  <si>
    <t>WOS:000332085100001</t>
  </si>
  <si>
    <t>10.3389/fnhum.2014.00074</t>
  </si>
  <si>
    <t>MEDLINE:24605094</t>
  </si>
  <si>
    <t>THE DEFAULT MODE NETWORK AND SOCIAL UNDERSTANDING OF OTHERS: WHAT DO BRAIN CONNECTIVITY STUDIES TELL US</t>
  </si>
  <si>
    <t>LI, WQ;MAI, XQ;LIU, C</t>
  </si>
  <si>
    <t>FRONTIERS IN HUMAN NEUROSCIENCE 8: - FEB 24 2014</t>
  </si>
  <si>
    <t>270</t>
  </si>
  <si>
    <t>BEIJING NORMAL UNIV, MCGOVERN INST BRAIN RES, STATE KEY LAB COGNIT NEUROSCI, BEIJING 100875, PEOPLES R CHINA;BEIJING NORMAL UNIV, MCGOVERN INST BRAIN RES, IDG, BEIJING 100875, PEOPLES R CHINA;BEIJING NORMAL UNIV, CTR COLLABORAT &amp; INNOVAT BRAIN &amp; LEARNING SCI, BEIJING 100875, PEOPLES R CHINA;RENMIN UNIV CHINA, DEPT PSYCHOL, BEIJING 100872, PEOPLES R CHINA</t>
  </si>
  <si>
    <t>BEIJING NORMAL UNIVERSITY;RENMIN UNIVERSITY OF CHINA;</t>
  </si>
  <si>
    <t>WOS:000551896400001</t>
  </si>
  <si>
    <t>10.1063/5.0006074</t>
  </si>
  <si>
    <t>MEDLINE:32668948</t>
  </si>
  <si>
    <t>RECENT DEVELOPMENTS IN THE PYSCF PROGRAM PACKAGE</t>
  </si>
  <si>
    <t>SUN, QM;ZHANG, X;BANERJEE, S;BAO, P;BARBRY, M;BLUNT, NS;BOGDANOV, NA;BOOTH, GH;CHEN, J;CUI, ZH;ERIKSEN, JJ;GAO, Y;GUO, S;HERMANN, J;HERMES, MR;KOH, K;KOVAL, P;LEHTOLA, S;LI, ZD;LIU, JZ;MARDIROSSIAN, N;MCCLAIN, JD;MOTTA, M;MUSSARD, B;PHAM, HQ;PULKIN, A;PURWANTO, W;ROBINSON, PJ;RONCA, E;SAYFUTYAROVA, E;SCHEURER, M;SCHURKUS, HF;SMITH, JET;SUN, C;SUN, SN;UPADHYAY, S;WAGNER, LK;WANG, X;WHITE, A;WHITFIELD, JD;WILLIAMSON, MJ;WOUTERS, S;YANG, J;YU, JM;ZHU, TY;BERKELBACH, TC;SHARMA, S;SOKOLOV, A;CHAN, GKL</t>
  </si>
  <si>
    <t>JOURNAL OF CHEMICAL PHYSICS 153 (2): - JUL 14 2020</t>
  </si>
  <si>
    <t>267</t>
  </si>
  <si>
    <t>BELGIUM;USA;SPAIN;NETHERLANDS;ITALY;HONG KONG;GERMANY (FED REP GER);FINLAND;ENGLAND;CHINA MAINLAND;</t>
  </si>
  <si>
    <t>AXIOMQUANT INVESTMENT MANAGEMENT LLC, SHANGHAI 200120, PEOPLES R CHINA;CALTECH, DIV CHEM &amp; CHEM ENGN, PASADENA, CA 91125 USA;OHIO STATE UNIV, DEPT CHEM &amp; BIOCHEM, COLUMBUS, OH 43210 USA;CHINESE ACAD SCI, INST CHEM, BEIJING NATL LAB MOL SCI, STATE KEY LAB STRUCT CHEM UNSTABLE &amp; STABLE SPECI, BEIJING 100190, PEOPLES R CHINA;SIMBEYOND BV, POB 513, NL-5600 MB EINDHOVEN, NETHERLANDS;DEPT CHEM, LENSFIELD RD, CAMBRIDGE CB2 1EW, ENGLAND;MAX PLANCK INST SOLID STATE RES, HEISENBERGSTR 1, D-70569 STUTTGART, GERMANY;KINGS COLL LONDON, DEPT PHYS, LONDON WC2R 2LS, ENGLAND;UNIV FLORIDA, DEPT PHYS, GAINESVILLE, FL 32611 USA;UNIV FLORIDA, QUANTUM THEORY PROJECT, GAINESVILLE, FL 32611 USA;UNIV BRISTOL, SCH CHEM, BRISTOL BS8 1TS, AVON, ENGLAND;CALTECH, DIV ENGN &amp; APPL SCI, PASADENA, CA 91125 USA;GOOGLE INC, MOUNTAIN VIEW, CA 94043 USA;FU BERLIN, DEPT MATH &amp; COMP SCI, ARNIMALLEE 6, D-14195 BERLIN, GERMANY;TU BERLIN, MACHINE LEARNING GRP, MARCHSTR 23, D-10587 BERLIN, GERMANY;UNIV MINNESOTA, CHEM THEORY CTR, DEPT CHEM, 207 PLEASANT ST SE, MINNEAPOLIS, MN 55455 USA;UNIV MINNESOTA, SUPERCOMP INST, 207 PLEASANT ST SE, MINNEAPOLIS, MN 55455 USA;UNIV NOTRE DAME LAC, DEPT CHEM &amp; BIOCHEM, 251 NIEUWLAND SCI HALL, NOTRE DAME, IN 46556 USA;SIMUNE ATOMIST SL, AVE TOLOSA 76, DONOSTIA SAN SEBASTIAN, SPAIN;UNIV HELSINKI, DEPT CHEM, POB 55 AI VIRTASEN AUKIO 1, FI-00014 HELSINKI, FINLAND;BEIJING NORMAL UNIV, COLL CHEM, KEY LAB THEORET &amp; COMPUTAT PHOTOCHEM, MINIST EDUC, BEIJING 100875, PEOPLES R CHINA;JOHNS HOPKINS UNIV, DEPT CHEM, CHARLES &amp; 34TH ST, BALTIMORE, MD 21218 USA;AMGEN RES, ONE AMGEN CTR DR, THOUSAND OAKS, CA 91320 USA;DRW HOLDINGS LLC, CHICAGO, IL 60661 USA;IBM ALMADEN RES CTR, SAN JOSE, CA 95120 USA;UNIV COLORADO, DEPT CHEM, BOULDER, CO 80302 USA;DELFT UNIV TECHNOL, QUTECH, DELFT, NETHERLANDS;DELFT UNIV TECHNOL, KAVLI INST NANOSCI, DELFT, NETHERLANDS;OLD DOMINION UNIV, INFORMAT TECHNOL SERV, NORFOLK, VA 23529 USA;COLUMBIA UNIV, DEPT CHEM, NEW YORK, NY 10027 USA;IST PROCESSI CHIM FIS CNR IPCF CNR, VIA G MORUZZI 1, I-56124 PISA, ITALY;YALE UNIV, DEPT CHEM, 225 PROSPECT ST, NEW HAVEN, CT 06520 USA;HEIDELBERG UNIV, INTERDISCIPLINARY CTR SCI COMP, 205 NEUENHEIMER FELD, D-69120 HEIDELBERG, GERMANY;UNIV PITTSBURGH, DEPT CHEM, PITTSBURGH, PA 15260 USA;UNIV ILLINOIS, DEPT PHYS, URBANA, IL 61801 USA;UNIV ILLINOIS, INST CONDENSED MATTER THEORY, URBANA, IL 61801 USA;FLATIRON INST, CTR COMPUTAT QUANTUM PHYS, NEW YORK, NY 10010 USA;DARTMOUTH COLL, DEPT PHYS &amp; ASTRON, HANOVER, NH 03755 USA;UNIV CAMBRIDGE, DEPT CHEM, LENSFIELD RD, CAMBRIDGE CB2 1EW, ENGLAND;BRICSYS NV, BELLEVUE 5-201, B-9050 GHENT, BELGIUM;UNIV HONG KONG, DEPT CHEM, POKFULAM RD, HONG KONG, PEOPLES R CHINA;UNIV CALIF IRVINE, DEPT CHEM, 1102 NAT SCI 2, IRVINE, CA 92697 USA</t>
  </si>
  <si>
    <t>NA-AMGEN RES;YALE UNIVERSITY;UNIVERSITY SYSTEM OF OHIO;UNIVERSITY OF PITTSBURGH;UNIVERSITY OF NOTRE DAME;UNIVERSITY OF MINNESOTA TWIN CITIES;UNIVERSITY OF MINNESOTA SYSTEM;UNIVERSITY OF LONDON;UNIVERSITY OF ILLINOIS URBANA-CHAMPAIGN;UNIVERSITY OF ILLINOIS SYSTEM;UNIVERSITY OF HONG KONG;UNIVERSITY OF HELSINKI;UNIVERSITY OF FLORIDA;UNIVERSITY OF COLORADO SYSTEM;UNIVERSITY OF COLORADO BOULDER;UNIVERSITY OF CAMBRIDGE;UNIVERSITY OF CALIFORNIA SYSTEM;UNIVERSITY OF CALIFORNIA IRVINE;UNIVERSITY OF BRISTOL;TECHNICAL UNIVERSITY OF BERLIN;STATE UNIVERSITY SYSTEM OF FLORIDA;SIMUNE ATOMIST SL;SIMBEYOND BV;RUPRECHT KARLS UNIVERSITY HEIDELBERG;PENNSYLVANIA COMMONWEALTH SYSTEM OF HIGHER EDUCATION (PCSHE);OLD DOMINION UNIVERSITY;OHIO STATE UNIVERSITY;MAX PLANCK SOCIETY;KING&amp;APOS;S COLLEGE LONDON;JOHNS HOPKINS UNIVERSITY;IST PROCESSI CHIM FIS CNR IPCF CNR;INTERNATIONAL BUSINESS MACHINES (IBM);INSTITUTE OF CHEMISTRY, CAS;GOOGLE INCORPORATED;FREE UNIVERSITY OF BERLIN;FLATIRON INST;DRW HOLDINGS LLC;DEPT CHEM;DELFT UNIVERSITY OF TECHNOLOGY;DARTMOUTH COLLEGE;COLUMBIA UNIVERSITY;CHINESE ACADEMY OF SCIENCES;CALIFORNIA INSTITUTE OF TECHNOLOGY;BRICSYS NV;BEIJING NORMAL UNIVERSITY;AXIOMQUANT INVESTMENT MANAGEMENT LLC;</t>
  </si>
  <si>
    <t>WOS:000456216900021</t>
  </si>
  <si>
    <t>10.1002/adfm.201807599</t>
  </si>
  <si>
    <t>HYDROGEN-BONDED TWO-COMPONENT IONIC CRYSTALS SHOWING ENHANCED LONG-LIVED ROOM-TEMPERATURE PHOSPHORESCENCE VIA TADF-ASSISTED FORSTER RESONANCE ENERGY TRANSFER</t>
  </si>
  <si>
    <t>ZHOU, B;YAN, DP</t>
  </si>
  <si>
    <t>ADVANCED FUNCTIONAL MATERIALS 29 (4): - JAN 24 2019</t>
  </si>
  <si>
    <t>266</t>
  </si>
  <si>
    <t>BEIJING NORMAL UNIV, COLL CHEM, BEIJING KEY LAB ENERGY CONVERS &amp; STORAGE MAT, BEIJING 100875, PEOPLES R CHINA</t>
  </si>
  <si>
    <t>WOS:000397873500014</t>
  </si>
  <si>
    <t>10.1175/BAMS-D-15-00135.1</t>
  </si>
  <si>
    <t>THE ART AND SCIENCE OF CLIMATE MODEL TUNING</t>
  </si>
  <si>
    <t>HOURDIN, F;MAURITSEN, T;GETTELMAN, A;GOLAZ, JC;BALAJI, V;DUAN, QY;FOLINI, D;JI, DY;KLOCKE, D;QIAN, Y;RAUSER, F;RIO, C;TOMASSINI, L;WATANABE, M;WILLIAMSON, D</t>
  </si>
  <si>
    <t>BULLETIN OF THE AMERICAN METEOROLOGICAL SOCIETY 98 (3): 589-602 MAR 2017</t>
  </si>
  <si>
    <t>264</t>
  </si>
  <si>
    <t>CHINA MAINLAND;USA;SWITZERLAND;JAPAN;GERMANY (FED REP GER);FRANCE;ENGLAND;</t>
  </si>
  <si>
    <t>UPMC, LAB METEOROL DYNAM, IPSL, CNRS, PARIS, FRANCE;MAX PLANCK INST METEOROL, HAMBURG, GERMANY;NATL CTR ATMOSPHER RES, POB 3000, BOULDER, CO 80307 USA;NATL CTR ATMOSPHER RES, GEOPHYS FLUID DYNAM LAB, PRINCETON, NJ USA;PRINCETON UNIV, COOPERAT INST CLIMATE SCI, PRINCETON, NJ 08544 USA;BEIJING NORMAL UNIV, BEIJING, PEOPLES R CHINA;SWISS FED INST TECHNOL, ZURICH, SWITZERLAND;DEUTSCH WETTERDIENST, OFFENBACH, GERMANY;PACIFIC NORTHWEST NATL LAB, RICHLAND, WA USA;UNIV TOKYO, TOKYO, JAPAN;UNIV EXETER, EXETER, DEVON, ENGLAND;MET OFF, EXETER, DEVON, ENGLAND;LAWRENCE LIVERMORE NATL LAB, LIVERMORE, CA USA</t>
  </si>
  <si>
    <t>BEIJING NORMAL UNIVERSITY;UNIVERSITY OF TOKYO;UNIVERSITY OF EXETER;UNIVERSITE PARIS CITE;UNITED STATES DEPARTMENT OF ENERGY (DOE);UDICE FRENCH RES UNIV;SWISS FEDERAL INSTITUTES OF TECHNOLOGY DOMAIN;SORBONNE UNIVERSITE;PRINCETON UNIVERSITY;PACIFIC NORTHWEST NATIONAL LABORATORY;NATIONAL OCEANIC ATMOSPHERIC ADMIN (NOAA) - USA;NATIONAL CENTER ATMOSPHERIC RESEARCH (NCAR) - USA;MET OFFICE - UK;MAX PLANCK SOCIETY;LAWRENCE LIVERMORE NATIONAL LABORATORY;ETH ZURICH;DEUTSCH WETTERDIENST;CENTRE NATIONAL DE LA RECHERCHE SCIENTIFIQUE (CNRS);</t>
  </si>
  <si>
    <t>WOS:000372209000002</t>
  </si>
  <si>
    <t>10.1016/j.envint.2015.09.007</t>
  </si>
  <si>
    <t>IMPACT OF CLIMATE CHANGE ON HUMAN INFECTIOUS DISEASES: EMPIRICAL EVIDENCE AND HUMAN ADAPTATION</t>
  </si>
  <si>
    <t>WU, XX;LU, YM;ZHOU, S;CHEN, LF;XU, B</t>
  </si>
  <si>
    <t>ENVIRONMENT INTERNATIONAL 86: 14-23 JAN 2016</t>
  </si>
  <si>
    <t>263</t>
  </si>
  <si>
    <t>BEIJING NORMAL UNIV, STATE KEY LAB REMOTE SENSING SCI, COLL GLOBAL CHANGE &amp; EARTH SYST SCI, BEIJING 100875, PEOPLES R CHINA;SW TEXAS STATE UNIV, DEPT GEOG, SAN MARCOS, TX 78666 USA;TSINGHUA UNIV, CTR EARTH SYST SCI, BEIJING 100084, PEOPLES R CHINA;UNIV UTAH, DEPT GEOG, SALT LAKE CITY, UT 84112 USA</t>
  </si>
  <si>
    <t>BEIJING NORMAL UNIVERSITY;UTAH SYSTEM OF HIGHER EDUCATION;UNIVERSITY OF UTAH;TSINGHUA UNIVERSITY;TEXAS STATE UNIVERSITY SYSTEM;TEXAS STATE UNIVERSITY SAN MARCOS;</t>
  </si>
  <si>
    <t>WOS:000636946800002</t>
  </si>
  <si>
    <t>10.1038/s41561-021-00715-2</t>
  </si>
  <si>
    <t>HALF OF GLOBAL METHANE EMISSIONS COME FROM HIGHLY VARIABLE AQUATIC ECOSYSTEM SOURCES</t>
  </si>
  <si>
    <t>ROSENTRETER, JA;BORGES, AV;DEEMER, BR;HOLGERSON, MA;LIU, SD;SONG, CL;MELACK, J;RAYMOND, PA;DUARTE, CM;ALLEN, GH;OLEFELDT, D;POULTER, B;BATTIN, TI;EYRE, BD</t>
  </si>
  <si>
    <t>NATURE GEOSCIENCE 14 (4): 225-+ APR 2021</t>
  </si>
  <si>
    <t>AUSTRALIA;USA;SWITZERLAND;SAUDI ARABIA;DENMARK;CHINA MAINLAND;CANADA;BELGIUM;</t>
  </si>
  <si>
    <t>SOUTHERN CROSS UNIV, FAC SCI &amp; ENGN, CTR COASTAL BIOGEOCHEM, LISMORE, NSW, AUSTRALIA;YALE UNIV, YALE SCH ENVIRONM, NEW HAVEN, CT 06520 USA;UNIV LIEGE, CHEM OCEANOG UNIT, LIEGE, BELGIUM;US GEOL SURVEY, SOUTHWEST BIOL SCI CTR, FLAGSTAFF, AZ 86001 USA;ST OLAF COLL, DEPT BIOL, NORTHFIELD, MN 55057 USA;ST OLAF COLL, DEPT ENVIRONM STUDIES, NORTHFIELD, MN 55057 USA;CORNELL UNIV, DEPT ECOL &amp; EVOLUTIONARY BIOL, ITHACA, NY USA;BEIJING NORMAL UNIV, SCH ENVIRONM, BEIJING, PEOPLES R CHINA;CHINESE ACAD SCI, INST MT HAZARDS &amp; ENVIRONM, CHENGDU, PEOPLES R CHINA;SICHUAN UNIV, COLL WATER RESOURCE &amp; HYDROPOWER, STATE KEY LAB HYDRAUL &amp; MT RIVER ENGN, CHENGDU, PEOPLES R CHINA;UNIV CALIF SANTA BARBARA, BREN SCH ENVIRONM SCI &amp; MANAGEMENT, SANTA BARBARA, CA 93106 USA;KING ABDULLAH UNIV SCI &amp; TECHNOL KAUST, RED SEA RES CTR RSRC, THUWAL, SAUDI ARABIA;COMPUTAT BIOSCI RES CTR CBRC, THUWAL, SAUDI ARABIA;AARHUS UNIV, RES CTR, BIOL DEPT, AARHUS, DENMARK;TEXAS A&amp;M UNIV, DEPT GEOG, COLLEGE STN, TX USA;UNIV ALBERTA, DEPT RENEWABLE RESOURCES, EDMONTON, AB, CANADA;NASA, GODDARD SPACE FLIGHT CTR, BIOSPHER SCI LAB, GREENBELT, MD USA;ECOLE POLYTECH FED LAUSANNE, ALPINE &amp; POLAR ENVIRONM RES CTR, LAUSANNE, SWITZERLAND</t>
  </si>
  <si>
    <t>AARHUS UNIVERSITY;YALE UNIVERSITY;UNIVERSITY OF LIEGE;UNIVERSITY OF CALIFORNIA SYSTEM;UNIVERSITY OF CALIFORNIA SANTA BARBARA;UNIVERSITY OF ALBERTA;UNITED STATES GEOLOGICAL SURVEY;UNITED STATES DEPARTMENT OF THE INTERIOR;TEXAS A&amp;M UNIVERSITY SYSTEM;TEXAS A&amp;M UNIVERSITY COLLEGE STATION;SWISS FEDERAL INSTITUTES OF TECHNOLOGY DOMAIN;SOUTHERN CROSS UNIVERSITY;SICHUAN UNIVERSITY;SAINT OLAF COLLEGE;NATIONAL AERONAUTICS &amp; SPACE ADMINISTRATION (NASA);NASA GODDARD SPACE FLIGHT CENTER;KING ABDULLAH UNIVERSITY OF SCIENCE &amp; TECHNOLOGY;INSTITUTE OF MOUNTAIN HAZARDS &amp; ENVIRONMENT, CAS;ECOLE POLYTECHNIQUE FEDERALE DE LAUSANNE;CORNELL UNIVERSITY;COMPUTAT BIOSCI RES CTR CBRC;CHINESE ACADEMY OF SCIENCES;BEIJING NORMAL UNIVERSITY;</t>
  </si>
  <si>
    <t>WOS:000548926500004</t>
  </si>
  <si>
    <t>10.1038/s41467-020-17018-6</t>
  </si>
  <si>
    <t>MEDLINE:32581225</t>
  </si>
  <si>
    <t>SINGLE-ATOM NI-N&lt;SUB&gt;4&lt;/SUB&gt; PROVIDES A ROBUST CELLULAR NO SENSOR</t>
  </si>
  <si>
    <t>ZHOU, M;JIANG, Y;WANG, G;WU, WJ;CHEN, WX;YU, P;LIN, YQ;MAO, JJ;MAO, LQ</t>
  </si>
  <si>
    <t>NATURE COMMUNICATIONS 11 (1): - JUN 24 2020</t>
  </si>
  <si>
    <t>262</t>
  </si>
  <si>
    <t>CAPITAL NORMAL UNIV, DEPT CHEM, BEIJING 100048, PEOPLES R CHINA;CHINESE ACAD SCI, BEIJING NATL LAB MOL SCI, INST CHEM, KEY LAB ANALYT CHEM LIVING BIOSYST, BEIJING 100190, PEOPLES R CHINA;BEIJING NORMAL UNIV, COLL CHEM, BEIJING 100875, PEOPLES R CHINA;ANHUI NORMAL UNIV, KEY LAB FUNCT MOL SOLIDS, MINIST EDUC, ANHUI KEY LAB MOL BASED MAT,COLL CHEM &amp; MAT SCI, WUHU 241000, PEOPLES R CHINA;BEIJING INST TECHNOL, BEIJING KEY LAB CONSTRUCT TAILORABLE ADV FUNCT MA, SCH MAT SCI &amp; ENGN, BEIJING 100081, PEOPLES R CHINA;UNIV CHINESE ACAD SCI, SCH CHEM SCI, BEIJING 100049, PEOPLES R CHINA</t>
  </si>
  <si>
    <t>ANHUI NORMAL UNIVERSITY;UNIVERSITY OF CHINESE ACADEMY OF SCIENCES, CAS;INSTITUTE OF CHEMISTRY, CAS;CHINESE ACADEMY OF SCIENCES;CAPITAL NORMAL UNIVERSITY;BEIJING NORMAL UNIVERSITY;BEIJING INSTITUTE OF TECHNOLOGY;</t>
  </si>
  <si>
    <t>WOS:000339692700040</t>
  </si>
  <si>
    <t>10.1016/j.jhazmat.2014.05.025</t>
  </si>
  <si>
    <t>MEDLINE:24910911</t>
  </si>
  <si>
    <t>ADSORPTION OF ANTIMONY ONTO IRON OXYHYDROXIDES: ADSORPTION BEHAVIOR AND SURFACE STRUCTURE</t>
  </si>
  <si>
    <t>GUO, XJ;WU, ZJ;HE, MC;MENG, XG;JIN, X;QIU, N;ZHANG, J</t>
  </si>
  <si>
    <t>JOURNAL OF HAZARDOUS MATERIALS 276: 339-345 JUL 15 2014</t>
  </si>
  <si>
    <t>261</t>
  </si>
  <si>
    <t>BEIJING NORMAL UNIV, SCH ENVIRONM, STATE KEY LAB WATER ENVIRONM SIMULAT, BEIJING 100875, PEOPLES R CHINA;STEVENS INST TECHNOL, CTR ENVIRONM SYST, HOBOKEN, NJ 07030 USA;CHINESE ACAD SCI, INST HIGH ENERGY PHYS, BEIJING SYNCHROTRON RADIAT FACIL, BEIJING 100049, PEOPLES R CHINA</t>
  </si>
  <si>
    <t>BEIJING NORMAL UNIVERSITY;STEVENS INSTITUTE OF TECHNOLOGY;INSTITUTE OF HIGH ENERGY PHYSICS, CAS;CHINESE ACADEMY OF SCIENCES;</t>
  </si>
  <si>
    <t>WOS:000404118700066</t>
  </si>
  <si>
    <t>10.1038/s41598-017-04282-8</t>
  </si>
  <si>
    <t>MEDLINE:28646132</t>
  </si>
  <si>
    <t>GLOBAL RAINFALL EROSIVITY ASSESSMENT BASED ON HIGH-TEMPORAL RESOLUTION RAINFALL RECORDS</t>
  </si>
  <si>
    <t>PANAGOS, P;BORRELLI, P;MEUSBURGER, K;YU, BF;KLIK, A;LIM, KJ;YANG, JE;NI, JR;MIAO, CY;CHATTOPADHYAY, N;SADEGHI, SH;HAZBAVI, Z;ZABIHI, M;LARIONOV, GA;KRASNOV, SF;GOROBETS, AV;LEVI, Y;ERPUL, G;BIRKEL, C;HOYOS, N;NAIPAL, V;OLIVEIRA, PTS;BONILLA, CA;MEDDI, M;NEL, W;AL DASHTI, H;BONI, M;DIODATO, N;VAN OOST, K;NEARING, M;BALLABIO, C</t>
  </si>
  <si>
    <t>SCIENTIFIC REPORTS 7: - JUN 23 2017</t>
  </si>
  <si>
    <t>260</t>
  </si>
  <si>
    <t>ALGERIA;USA;TURKEY;SWITZERLAND;SOUTH KOREA;SOUTH AFRICA;RUSSIA;KUWAIT;ITALY;ISRAEL;IRAN;INDIA;FRANCE;COSTA RICA;COLOMBIA;CHINA MAINLAND;CHILE;BRAZIL;BELGIUM;AUSTRIA;AUSTRALIA;</t>
  </si>
  <si>
    <t>EUROPEAN COMMISSION, JOINT RES CTR, I-21027 ISPRA, VA, ITALY;UNIV BASEL, ENVIRONM GEOSCI, BASEL, SWITZERLAND;GRIFFITH UNIV, SCH ENGN, NATHAN, QLD, AUSTRALIA;UNIV NAT RESOURCES &amp; LIFE SCI, BOKU, VIENNA, AUSTRIA;KANGWON NATL UNIV, CHUNCHEON SI, GANGWON DO, SOUTH KOREA;PEKING UNIV, COLL ENVIRONM SCI &amp; ENGN, BEIJING, PEOPLES R CHINA;BEIJING NORMAL UNIV, COLL GLOBAL CHANGE &amp; EARTH SYST SCI, BEIJING, PEOPLES R CHINA;INDIAN METEOROL DEPT, PUNE, MAHARASHTRA, INDIA;TARBIAT MODARES UNIV, FAC NAT RESOURCES, JALAL, IRAN;LOMONOSOV MOSCOW STATE UNIV, FAC GEOG, MOSCOW, RUSSIA;ISRAEL METEOROL SERV, BET DAGAN, ISRAEL;ANKARA UNIV, SOIL SCI DEPT, FAC AGR, ANKARA, TURKEY;UNIV COSTA RICA, SAN JOSE, COSTA RICA;UNIV NORTE, BARRANQUILLA, COLOMBIA;IPSL LSCE, LAB SCI CLIMAT &amp; ENVIRONM, GIF SUR YVETTE, FRANCE;FEDERAL UNIV MATO GROSSO DO SUL, CAMPO GRANDE, BRAZIL;PONTIFICIA UNIV CATOLICA CHILE, DEPT INGN HIDRAUL &amp; AMBIENTAL, REGION METROPOLITANA, CHILE;ECOLE NAT SUPER HYDRAUL BLIDA, SOUMAA, ALGERIA;UNIV FT HARE, DEPT GEOG &amp; ENVIRONM SCI, ALICE, SOUTH AFRICA;DEPT METEOROL, KUWAIT, KUWAIT;MET EUROPEAN RES OBSERV, BENEVENTO, ITALY;CATHOLIC UNIV LOUVAIN, LOUVAIN LA NEUVE, BELGIUM;USDA, ARS, SOUTHWEST WATERSHED RES CTR, TUCSON, AZ 85719 USA</t>
  </si>
  <si>
    <t>ANKARA UNIVERSITY;UNIVERSITY OF NATURAL RESOURCES &amp; LIFE SCIENCES, VIENNA;UNIVERSITY OF FORT HARE;UNIVERSITY OF BASEL;UNIVERSITE PARIS SACLAY;UNIVERSITE PARIS CITE;UNIVERSITE CATHOLIQUE LOUVAIN;UNIVERSIDAD DEL NORTE COLOMBIA;UNIVERSIDAD COSTA RICA;UNIV PARIS SACLAY COMUE;UNITED STATES DEPARTMENT OF AGRICULTURE (USDA);UDICE FRENCH RES UNIV;TARBIAT MODARES UNIVERSITY;PONTIFICIA UNIVERSIDAD CATOLICA DE CHILE;PEKING UNIVERSITY;MINISTRY OF EARTH SCIENCES (MOES) - INDIA;MET EUROPEAN RES OBSERV;LOMONOSOV MOSCOW STATE UNIVERSITY;KANGWON NATIONAL UNIVERSITY;ISRAEL METEOROL SERV;INDIA METEOROLOGICAL DEPARTMENT (IMD);GRIFFITH UNIVERSITY;FEDERAL UNIV MATO GROSSO DO SUL;EUROPEAN UNION (EU);EUROPEAN COMMISSION JOINT RESEARCH CENTRE;ECOLE NAT SUPER HYDRAUL BLIDA;EC JRC ISPRA SITE;DEPT METEOROL;CENTRE NATIONAL DE LA RECHERCHE SCIENTIFIQUE (CNRS);CEA;BEIJING NORMAL UNIVERSITY;</t>
  </si>
  <si>
    <t>WOS:000366004700030</t>
  </si>
  <si>
    <t>10.1021/jacs.5b09918</t>
  </si>
  <si>
    <t>MEDLINE:26535954</t>
  </si>
  <si>
    <t>ENGINEERED ASYMMETRIC HETEROGENEOUS MEMBRANE: A CONCENTRATION-GRADIENT-DRIVEN ENERGY HARVESTING DEVICE</t>
  </si>
  <si>
    <t>ZHANG, Z;KONG, XY;XIAO, K;LIU, Q;XIE, GH;LI, P;MA, J;TIAN, Y;WEN, LP;JIANG, L</t>
  </si>
  <si>
    <t>JOURNAL OF THE AMERICAN CHEMICAL SOCIETY 137 (46): 14765-14772 NOV 25 2015</t>
  </si>
  <si>
    <t>258</t>
  </si>
  <si>
    <t>CHINESE ACAD SCI, INST CHEM, KEY LAB ORGAN SOLIDS, BNLMS, BEIJING 100190, PEOPLES R CHINA;CHINESE ACAD SCI, TECH INST PHYS &amp; CHEM, LAB BIOINSPIRED SMART INTERFACIAL SCI, BEIJING 100190, PEOPLES R CHINA;BEIJING NORMAL UNIV, KEY LAB THEORET &amp; COMPUTAT PHOTOCHEM, BEIJING KEY LAB ENERGY CONVERS &amp; STORAGE MAT, COLL CHEM,MINIST EDUC, BEIJING 100875, PEOPLES R CHINA</t>
  </si>
  <si>
    <t>BEIJING NORMAL UNIVERSITY;TECHNICAL INSTITUTE OF PHYSICS &amp; CHEMISTRY, CAS;INSTITUTE OF CHEMISTRY, CAS;CHINESE ACADEMY OF SCIENCES;</t>
  </si>
  <si>
    <t>WOS:000365136200030</t>
  </si>
  <si>
    <t>10.1093/brain/awv228</t>
  </si>
  <si>
    <t>MEDLINE:26264514</t>
  </si>
  <si>
    <t>NETWORK LOCALIZATION OF NEUROLOGICAL SYMPTOMS FROM FOCAL BRAIN LESIONS</t>
  </si>
  <si>
    <t>BOES, AD;PRASAD, S;LIU, HS;LIU, Q;PASCUAL-LEONE, A;CAVINESS, VS;FOX, MD</t>
  </si>
  <si>
    <t>BRAIN 138: 3061-3075 PART 10 OCT 1 2015</t>
  </si>
  <si>
    <t>255</t>
  </si>
  <si>
    <t>HARVARD UNIV, SCH MED, BERENSON ALLEN CTR NONINVAS BRAIN STIMULAT, DIV COGNIT NEUROL,DEPT NEUROL, BOSTON, MA 02215 USA;BETH ISRAEL DEACONESS MED CTR, BOSTON, MA 02215 USA;HARVARD UNIV, MASSACHUSETTS GEN HOSP, SCH MED, DEPT PAEDIAT NEUROL, BOSTON, MA 02114 USA;HARVARD UNIV, BRIGHAM &amp; WOMENS HOSP, SCH MED, DEPT NEUROL,DIV NEUROOPHTHALMOL, BOSTON, MA 02115 USA;MASSACHUSETTS GEN HOSP, ATHINOULA A MARTINOS CTR BIOMED IMAGING, CHARLESTOWN, MA 02129 USA;BEIJING NORMAL UNIV, NATL KEY LAB COGNIT NEUROSCI &amp; LEARNING, BEIJING 100875, PEOPLES R CHINA;HARVARD UNIV, MASSACHUSETTS GEN HOSP, SCH MED, DEPT NEUROL, BOSTON, MA 02114 USA</t>
  </si>
  <si>
    <t>BEIJING NORMAL UNIVERSITY;MASSACHUSETTS GENERAL HOSPITAL;HARVARD UNIVERSITY;HARVARD UNIV MEDICAL AFFILIATES;HARVARD MEDICAL SCHOOL;BRIGHAM &amp; WOMEN&amp;APOS;S HOSPITAL;BETH ISRAEL DEACONESS MEDICAL CENTER;</t>
  </si>
  <si>
    <t>WOS:000649179800006</t>
  </si>
  <si>
    <t>10.1039/d0cs01463j</t>
  </si>
  <si>
    <t>MEDLINE:33690765</t>
  </si>
  <si>
    <t>RECENT ADVANCES IN PERSISTENT LUMINESCENCE BASED ON MOLECULAR HYBRID MATERIALS</t>
  </si>
  <si>
    <t>GAO, R;KODAIMATI, MS;YAN, DP</t>
  </si>
  <si>
    <t>CHEMICAL SOCIETY REVIEWS 50 (9): 5564-5589 MAY 7 2021</t>
  </si>
  <si>
    <t>253</t>
  </si>
  <si>
    <t>BEIJING NORMAL UNIV, COLL CHEM, BEIJING KEY LAB ENERGY CONVERS &amp; STORAGE MAT, BEIJING 100875, PEOPLES R CHINA;BEIJING NORMAL UNIV, MINIST EDUC, KEY LAB RADIOPHARMACEUT, BEIJING 100875, PEOPLES R CHINA;BEIJING UNIV CHEM TECHNOL, STATE KEY LAB CHEM RESOURCE ENGN, BEIJING 100029, PEOPLES R CHINA;HARVARD UNIV, DEPT CHEM &amp; CHEM BIOL, CAMBRIDGE, MA 02138 USA</t>
  </si>
  <si>
    <t>BEIJING NORMAL UNIVERSITY;HARVARD UNIVERSITY;BEIJING UNIVERSITY OF CHEMICAL TECHNOLOGY;</t>
  </si>
  <si>
    <t>WOS:000382689300023</t>
  </si>
  <si>
    <t>10.1109/TGRS.2016.2560522</t>
  </si>
  <si>
    <t>LONG-TIME-SERIES GLOBAL LAND SURFACE SATELLITE LEAF AREA INDEX PRODUCT DERIVED FROM MODIS AND AVHRR SURFACE REFLECTANCE</t>
  </si>
  <si>
    <t>XIAO, ZQ;LIANG, SL;WANG, JD;XIANG, Y;ZHAO, X;SONG, JL</t>
  </si>
  <si>
    <t>IEEE TRANSACTIONS ON GEOSCIENCE AND REMOTE SENSING 54 (9): 5301-5318 SEP 2016</t>
  </si>
  <si>
    <t>WOS:000326603200003</t>
  </si>
  <si>
    <t>10.5194/hess-17-3707-2013</t>
  </si>
  <si>
    <t>BENCHMARK PRODUCTS FOR LAND EVAPOTRANSPIRATION: LANDFLUX-EVAL MULTI-DATA SET SYNTHESIS</t>
  </si>
  <si>
    <t>MUELLER, B;HIRSCHI, M;JIMENEZ, C;CIAIS, P;DIRMEYER, PA;DOLMAN, AJ;FISHER, JB;JUNG, M;LUDWIG, F;MAIGNAN, F;MIRALLES, DG;MCCABE, MF;REICHSTEIN, M;SHEFFIELD, J;WANG, K;WOOD, EF;ZHANG, Y;SENEVIRATNE, SI</t>
  </si>
  <si>
    <t>HYDROLOGY AND EARTH SYSTEM SCIENCES 17 (10): 3707-3720 2013</t>
  </si>
  <si>
    <t>AUSTRALIA;USA;SWITZERLAND;SAUDI ARABIA;NETHERLANDS;GERMANY (FED REP GER);FRANCE;ENGLAND;CHINA MAINLAND;</t>
  </si>
  <si>
    <t>ETH, INST ATMOSPHER &amp; CLIMATE SCI, ZURICH, SWITZERLAND;OBSERV PARIS, LERMA, F-75014 PARIS, FRANCE;CEA, CNRS, LSCE, UMR, F-91198 GIF SUR YVETTE, FRANCE;GEORGE MASON UNIV, FAIRFAX, VA 22030 USA;VRIJE UNIV AMSTERDAM, AMSTERDAM, NETHERLANDS;CALTECH, JET PROP LAB, PASADENA, CA USA;MAX PLANCK INST BIOGEOCHEM, D-07745 JENA, GERMANY;WAGENINGEN UNIV, NL-6700 AP WAGENINGEN, NETHERLANDS;UNIV BRISTOL, SCH GEOG SCI, BRISTOL BS8 1TH, AVON, ENGLAND;KING ABDULLAH UNIV SCI &amp; TECHNOL, WATER DESALINAT &amp; REUSE CTR, THUWAL, SAUDI ARABIA;PRINCETON UNIV, DEPT CIVIL &amp; ENVIRONM ENGN, PRINCETON, NJ 08544 USA;BEIJING NORMAL UNIV, COLL GLOBAL CHANGE &amp; EARTH SYST SCI, BEIJING 100875, PEOPLES R CHINA;CSIRO LAND &amp; WATER, CANBERRA, ACT, AUSTRALIA</t>
  </si>
  <si>
    <t>BEIJING NORMAL UNIVERSITY;WAGENINGEN UNIVERSITY &amp; RESEARCH;VRIJE UNIVERSITEIT AMSTERDAM;UNIVERSITY OF BRISTOL;UNIVERSITE PSL;UNIVERSITE PARIS SACLAY;UNIV PARIS SACLAY COMUE;UDICE FRENCH RES UNIV;SWISS FEDERAL INSTITUTES OF TECHNOLOGY DOMAIN;PRINCETON UNIVERSITY;OBSERVATOIRE DE PARIS;NATIONAL AERONAUTICS &amp; SPACE ADMINISTRATION (NASA);NASA JET PROPULSION LABORATORY (JPL);MAX PLANCK SOCIETY;KING ABDULLAH UNIVERSITY OF SCIENCE &amp; TECHNOLOGY;GEORGE MASON UNIVERSITY;ETH ZURICH;COMMONWEALTH SCIENTIFIC &amp; INDUSTRIAL RESEARCH ORGANISATION (CSIRO);CENTRE NATIONAL DE LA RECHERCHE SCIENTIFIQUE (CNRS);CEA;CALIFORNIA INSTITUTE OF TECHNOLOGY;</t>
  </si>
  <si>
    <t>WOS:000368563400028</t>
  </si>
  <si>
    <t>10.1021/acs.est.5b03715</t>
  </si>
  <si>
    <t>MEDLINE:26686982</t>
  </si>
  <si>
    <t>PERFLUOROOCTANOIC ACID DEGRADATION USING UV-PERSULFATE PROCESS: MODELING OF THE DEGRADATION AND CHLORATE FORMATION</t>
  </si>
  <si>
    <t>QIAN, YJ;GUO, X;ZHANG, YL;PENG, Y;SUN, PZ;HUANG, CH;NIU, JF;ZHOU, XF;CRITTENDEN, JC</t>
  </si>
  <si>
    <t>ENVIRONMENTAL SCIENCE &amp; TECHNOLOGY 50 (2): 772-781 JAN 19 2016</t>
  </si>
  <si>
    <t>252</t>
  </si>
  <si>
    <t>TONGJI UNIV, COLL ENVIRONM SCI &amp; ENGN, SHANGHAI 200092, PEOPLES R CHINA;GEORGIA INST TECHNOL, SCH CIVIL &amp; ENVIRONM ENGN, ATLANTA, GA 30332 USA;BEIJING NORMAL UNIV, SCH ENVIRONM, STATE KEY LAB WATER ENVIRONM SIMULAT, BEIJING 100875, PEOPLES R CHINA</t>
  </si>
  <si>
    <t>BEIJING NORMAL UNIVERSITY;UNIVERSITY SYSTEM OF GEORGIA;TONGJI UNIVERSITY;GEORGIA INSTITUTE OF TECHNOLOGY;</t>
  </si>
  <si>
    <t>WOS:000462902900003</t>
  </si>
  <si>
    <t>10.1103/PhysRevB.99.144401</t>
  </si>
  <si>
    <t>STACKING TUNABLE INTERLAYER MAGNETISM IN BILAYER CRI&lt;SUB&gt;3&lt;/SUB&gt;</t>
  </si>
  <si>
    <t>JIANG, PH;WANG, C;CHEN, DC;ZHONG, ZC;YUAN, Z;LU, ZY;JI, W</t>
  </si>
  <si>
    <t>PHYSICAL REVIEW B 99 (14): - APR 1 2019</t>
  </si>
  <si>
    <t>CHINESE ACAD SCI, NINGBO INST MAT TECHNOL &amp; ENGN, KEY LAB MAGNET MAT &amp; DEVICES, NINGBO 315201, ZHEJIANG, PEOPLES R CHINA;CHINESE ACAD SCI, NINGBO INST MAT TECHNOL &amp; ENGN, ZHEJIANG PROV KEY LAB MAGNET MAT &amp; APPLICAT TECHN, NINGBO 315201, ZHEJIANG, PEOPLES R CHINA;RENMIN UNIV CHINA, DEPT PHYS, BEIJING KEY LAB OPTOELECT FUNCT MAT &amp; MICRONANO D, BEIJING 100872, PEOPLES R CHINA;UNIV CHINESE ACAD SCI, CHINA CTR MAT SCI &amp; OPTOELECT ENGN, BEIJING 100049, PEOPLES R CHINA;BEIJING NORMAL UNIV, CTR ADV QUANTUM STUDIES, BEIJING 100875, PEOPLES R CHINA;BEIJING NORMAL UNIV, DEPT PHYS, BEIJING 100875, PEOPLES R CHINA</t>
  </si>
  <si>
    <t>BEIJING NORMAL UNIVERSITY;UNIVERSITY OF CHINESE ACADEMY OF SCIENCES, CAS;RENMIN UNIVERSITY OF CHINA;NINGBO INSTITUTE OF MATERIALS TECHNOLOGY AND ENGINEERING, CAS;CHINESE ACADEMY OF SCIENCES;</t>
  </si>
  <si>
    <t>WOS:000573885600023</t>
  </si>
  <si>
    <t>10.1136/bmjgh-2020-002794</t>
  </si>
  <si>
    <t>MEDLINE:32467353</t>
  </si>
  <si>
    <t>REDUCTION OF SECONDARY TRANSMISSION OF SARS-COV-2 IN HOUSEHOLDS BY FACE MASK USE, DISINFECTION AND SOCIAL DISTANCING: A COHORT STUDY IN BEIJING, CHINA</t>
  </si>
  <si>
    <t>WANG, Y;TIAN, HY;ZHANG, L;ZHANG, M;GUO, DD;WU, WT;ZHANG, XX;KAN, GL;JIA, L;HUO, D;LIU, BW;WANG, XL;SUN, Y;WANG, QY;YANG, P;MACINTYRE, CR</t>
  </si>
  <si>
    <t>BMJ GLOBAL HEALTH 5 (5): - MAY 2020</t>
  </si>
  <si>
    <t>251</t>
  </si>
  <si>
    <t>BEIJING RES CTR PREVENT MED, BEIJING CTR DIS PREVENT &amp; CONTROL, INST INFECT DIS &amp; ENDEM DIS CONTROL, BEIJING, PEOPLES R CHINA;BEIJING NORMAL UNIV, COLL GLOBAL CHANGE &amp; EARTH SYST SCI, STATE KEY LAB REMOTE SENSING SCI, BEIJING, PEOPLES R CHINA;BEIJING RES CTR PREVENT MED, BEIJING CTR DIS PREVENT &amp; CONTROL, OFF BEIJING CTR GLOBAL HLTH, BEIJING, PEOPLES R CHINA;BEIJING RES CTR PREVENT MED, BEIJING CTR DIS PREVENT &amp; CONTROL, INST NUTR &amp; FOOD HYG, BEIJING, PEOPLES R CHINA;UNIV NEVADA, SCH PUBL HLTH, DEPT ENVIRONM &amp; OCCUPAT HLTH, LAS VEGAS, NV 89154 USA;ARIZONA STATE UNIV, COLL HLTH SOLUT, PHOENIX, AZ USA;UNIV NEW SOUTH WALES, FAC MED, KIRBY INST, SYDNEY, NSW, AUSTRALIA</t>
  </si>
  <si>
    <t>ARIZONA STATE UNIVERSITY;UNIVERSITY OF NEW SOUTH WALES SYDNEY;UNIVERSITY OF NEVADA LAS VEGAS;NEVADA SYSTEM OF HIGHER EDUCATION (NSHE);NATIONAL INSTITUTE FOR NUTRITION &amp; HEALTH, CHINESE CENTER FOR DISEASE CONTROL &amp; PREVENTION;KIRBY INSTITUTE;CHINESE CENTER FOR DISEASE CONTROL &amp; PREVENTION;BEIJING RES CTR PREVENT MED;BEIJING NORMAL UNIVERSITY;ARIZONA STATE UNIVERSITY-DOWNTOWN PHOENIX;</t>
  </si>
  <si>
    <t>WOS:000437668700025</t>
  </si>
  <si>
    <t>10.1002/anie.201803220</t>
  </si>
  <si>
    <t>MEDLINE:29718584</t>
  </si>
  <si>
    <t>EOSIN Y AS A DIRECT HYDROGEN-ATOM TRANSFER PHOTOCATALYST FOR THE FUNCTIONALIZATION OF C-H BONDS</t>
  </si>
  <si>
    <t>FAN, XZ;RONG, JW;WU, HL;ZHOU, Q;DENG, HP;DA TAN, J;XUE, CW;WU, LZ;TAO, HR;WU, J</t>
  </si>
  <si>
    <t>ANGEWANDTE CHEMIE-INTERNATIONAL EDITION 57 (28): 8514-8518 JUL 9 2018</t>
  </si>
  <si>
    <t>CHINA MAINLAND;SINGAPORE;</t>
  </si>
  <si>
    <t>NATL UNIV SINGAPORE, DEPT CHEM, 3 SCI DR 3, SINGAPORE 117543, SINGAPORE;CHINESE ACAD SCI, TECH INST PHYS &amp; CHEM, KEY LAB PHOTOCHEM CONVERS &amp; OPTOELECT MAT, BEIJING 100190, PEOPLES R CHINA;BEIJING NORMAL UNIV, COLL CHEM, BEIJING 100875, PEOPLES R CHINA</t>
  </si>
  <si>
    <t>BEIJING NORMAL UNIVERSITY;TECHNICAL INSTITUTE OF PHYSICS &amp; CHEMISTRY, CAS;NATIONAL UNIVERSITY OF SINGAPORE;CHINESE ACADEMY OF SCIENCES;</t>
  </si>
  <si>
    <t>WOS:000581684900127</t>
  </si>
  <si>
    <t>10.1016/j.jhazmat.2020.123415</t>
  </si>
  <si>
    <t>MEDLINE:32763705</t>
  </si>
  <si>
    <t>ENVIRONMENTAL FATE, TOXICITY AND RISK MANAGEMENT STRATEGIES OF NANOPLASTICS IN THE ENVIRONMENT: CURRENT STATUS AND FUTURE PERSPECTIVES</t>
  </si>
  <si>
    <t>WANG, LW;WU, WM;BOLAN, NS;TSANG, DCW;LI, Y;QIN, MH;HOU, DY</t>
  </si>
  <si>
    <t>JOURNAL OF HAZARDOUS MATERIALS 401: - JAN 5 2021</t>
  </si>
  <si>
    <t>249</t>
  </si>
  <si>
    <t>AUSTRALIA;USA;HONG KONG;CHINA MAINLAND;</t>
  </si>
  <si>
    <t>TSINGHUA UNIV, SCH ENVIRONM, BEIJING 100084, PEOPLES R CHINA;STANFORD UNIV, WILLIAM &amp; CLOY CODIGA RESOURCE RECOVERY CTR, CTR SUSTAINABLE DEV &amp; GLOBAL COMPETITIVENESS, DEPT CIVIL &amp; ENVIRONM ENGN, STANFORD, CA 94305 USA;UNIV NEWCASTLE, GLOBAL CTR ENVIRONM REMEDIAT, CALLAGHAN, NSW 2308, AUSTRALIA;HONG KONG POLYTECH UNIV, DEPT CIVIL &amp; ENVIRONM ENGN, HUNG HOM, KOWLOON, HONG KONG, PEOPLES R CHINA;BEIJING NORMAL UNIV, SCH ENVIRONM, STATE KEY LAB WATER ENVIRONM SIMULAT, BEIJING 100875, PEOPLES R CHINA</t>
  </si>
  <si>
    <t>BEIJING NORMAL UNIVERSITY;UNIVERSITY OF NEWCASTLE;TSINGHUA UNIVERSITY;STANFORD UNIVERSITY;HONG KONG POLYTECHNIC UNIVERSITY;</t>
  </si>
  <si>
    <t>WOS:000403630200007</t>
  </si>
  <si>
    <t>10.1016/j.jrurstud.2017.04.002</t>
  </si>
  <si>
    <t>SPATIO-TEMPORAL PATTERNS OF RURAL POVERTY IN CHINA AND TARGETED POVERTY ALLEVIATION STRATEGIES</t>
  </si>
  <si>
    <t>LIU, YS;LIU, JL;ZHOU, Y</t>
  </si>
  <si>
    <t>JOURNAL OF RURAL STUDIES 52: 66-75 MAY 2017</t>
  </si>
  <si>
    <t>CHINESE ACAD SCI, CTR ASSESSMENT &amp; RES TARGETED POVERTY ALLEVIAT, INST GEOG SCI &amp; NAT RESOURCES RES, BEIJING 100101, PEOPLES R CHINA;CHINESE ACAD SCI, KEY LAB REG SUSTAINABLE DEV MODELING, BEIJING 100101, PEOPLES R CHINA;BEIJING NORMAL UNIV, COLL RESOURCES SCI &amp; TECHNOL, BEIJING 100875, PEOPLES R CHINA</t>
  </si>
  <si>
    <t>WOS:000367041300001</t>
  </si>
  <si>
    <t>10.1186/s12986-015-0057-7</t>
  </si>
  <si>
    <t>MEDLINE:26705405</t>
  </si>
  <si>
    <t>ANTIDIABETIC PROPERTIES OF DIETARY FLAVONOIDS: A CELLULAR MECHANISM REVIEW</t>
  </si>
  <si>
    <t>VINAYAGAM, R;XU, BJ</t>
  </si>
  <si>
    <t>NUTRITION &amp; METABOLISM 12: - DEC 23 2015</t>
  </si>
  <si>
    <t>AGRICULTURAL SCIENCES</t>
  </si>
  <si>
    <t>HONG KONG BAPTIST UNIV, BEIJING NORMAL UNIV, UNITED INT COLL, FOOD SCI &amp; TECHNOL PROGRAM, ZHUHAI 519085, GUANGDONG, PEOPLES R CHINA</t>
  </si>
  <si>
    <t>BEIJING NORMAL UNIVERSITY;HONG KONG BAPTIST UNIVERSITY;BEIJING NORMAL UNIVERSITY ZHUHAI;BEIJING NORMAL UNIVERSITY - HONG KONG BAPTIST UNIVERSITY UNITED INTERNATIONAL COLLEGE;</t>
  </si>
  <si>
    <t>WOS:000521159100001</t>
  </si>
  <si>
    <t>10.5194/acp-20-3273-2020</t>
  </si>
  <si>
    <t>IMPROVED 1 KM RESOLUTION PM&lt;SUB&gt;2.5&lt;/SUB&gt; ESTIMATES ACROSS CHINA USING ENHANCED SPACE-TIME EXTREMELY RANDOMIZED TREES</t>
  </si>
  <si>
    <t>WEI, J;LI, ZQ;CRIBB, M;HUANG, W;XUE, WH;SUN, L;GUO, JP;PENG, YR;LI, J;LYAPUSTIN, A;LIU, L;WU, H;SONG, YM</t>
  </si>
  <si>
    <t>ATMOSPHERIC CHEMISTRY AND PHYSICS 20 (6): 3273-3289 MAR 19 2020</t>
  </si>
  <si>
    <t>248</t>
  </si>
  <si>
    <t>CHINA MAINLAND;USA;HONG KONG;</t>
  </si>
  <si>
    <t>BEIJING NORMAL UNIV, COLL GLOBAL CHANGE &amp; EARTH SYST SCI, STATE KEY LAB REMOTE SENSING SCI, BEIJING, PEOPLES R CHINA;UNIV MARYLAND, DEPT ATMOSPHER &amp; OCEAN SCI, EARTH SYST SCI INTERDISCIPLINARY CTR, COLLEGE PK, MD 20742 USA;BEIJING NORMAL UNIV, FAC GEOG SCI, STATE KEY LAB REMOTE SENSING SCI, BEIJING, PEOPLES R CHINA;SHANDONG UNIV SCI &amp; TECHNOL, COLL GEOMAT, QINGDAO, PEOPLES R CHINA;CHINESE ACAD METEOROL SCI, STATE KEY LAB SEVERE WEATHER, BEIJING, PEOPLES R CHINA;TSINGHUA UNIV, DEPT EARTH SYST SCI, KEY LAB EARTH SYST MODELING, MINIST EDUC, BEIJING, PEOPLES R CHINA;PEKING UNIV, SCH PHYS, DEPT ATMOSPHER &amp; OCEAN SCI, BEIJING, PEOPLES R CHINA;NASA, GODDARD SPACE FLIGHT CTR, LAB ATMOSPHERES, GREENBELT, MD USA;LANZHOU UNIV, COLL EARTH &amp; ENVIRONM SCI, LANZHOU, PEOPLES R CHINA;UNIV HONG KONG, FAC ARCHITECTURE, HONG KONG, PEOPLES R CHINA</t>
  </si>
  <si>
    <t>BEIJING NORMAL UNIVERSITY;UNIVERSITY SYSTEM OF MARYLAND;UNIVERSITY OF MARYLAND COLLEGE PARK;UNIVERSITY OF HONG KONG;TSINGHUA UNIVERSITY;SHANDONG UNIVERSITY OF SCIENCE &amp; TECHNOLOGY;PEKING UNIVERSITY;NATIONAL AERONAUTICS &amp; SPACE ADMINISTRATION (NASA);NASA GODDARD SPACE FLIGHT CENTER;LANZHOU UNIVERSITY;CHINESE ACADEMY OF METEOROLOGICAL SCIENCES (CAMS);CHINA METEOROLOGICAL ADMINISTRATION;</t>
  </si>
  <si>
    <t>WOS:000406660700002</t>
  </si>
  <si>
    <t>10.5194/hess-21-3879-2017</t>
  </si>
  <si>
    <t>MEDLINE:30233123</t>
  </si>
  <si>
    <t>THE FUTURE OF EARTH OBSERVATION IN HYDROLOGY</t>
  </si>
  <si>
    <t>MCCABE, MF;RODELL, M;ALSDORF, DE;MIRALLES, DG;UIJLENHOET, R;WAGNER, W;LUCIEER, A;HOUBORG, R;VERHOEST, NEC;FRANZ, TE;SHI, JC;GAO, HL;WOOD, EF</t>
  </si>
  <si>
    <t>HYDROLOGY AND EARTH SYSTEM SCIENCES 21 (7): 3879-3914 JUL 28 2017</t>
  </si>
  <si>
    <t>AUSTRALIA;USA;SAUDI ARABIA;NETHERLANDS;CHINA MAINLAND;BELGIUM;AUSTRIA;</t>
  </si>
  <si>
    <t>KING ABDULLAH UNIV SCI &amp; TECHNOL, WATER DESALINAT &amp; REUSE CTR, THUWAL, SAUDI ARABIA;NASA, GSFC, HYDROL SCI LAB, GREENBELT, MD USA;OHIO STATE UNIV, BYRD POLAR &amp; CLIMATE RES CTR, COLUMBUS, OH 43210 USA;UNIV GHENT, LAB HYDROL &amp; WATER MANAGEMENT, GHENT, BELGIUM;WAGENINGEN UNIV, HYDROL &amp; QUANTITAT WATER MANAGEMENT GRP, WAGENINGEN, NETHERLANDS;VIENNA UNIV TECHNOL, DEPT GEODESY &amp; GEOINFORMAT, VIENNA, AUSTRIA;VIENNA UNIV TECHNOL, CTR WATER RESOURCE SYST, VIENNA, AUSTRIA;UNIV TASMANIA, SCH LAND &amp; FOOD, HOBART, TAS 7001, AUSTRALIA;UNIV NEBRASKA, SCH NAT RESOURCES, LINCOLN, NE 68583 USA;CHINESE ACAD SCI, INST REMOTE SENSING &amp; DIGITAL EARTH, STATE KEY LAB REMOTE SENSING SCI, BEIJING, PEOPLES R CHINA;BEIJING NORMAL UNIV, BEIJING, PEOPLES R CHINA;TEXAS A&amp;M UNIV, ZACHRY DEPT CIVIL ENGN, COLLEGE STN, TX 77843 USA;PRINCETON UNIV, DEPT CIVIL &amp; ENVIRONM ENGN, PRINCETON, NJ 08544 USA</t>
  </si>
  <si>
    <t>BEIJING NORMAL UNIVERSITY;WAGENINGEN UNIVERSITY &amp; RESEARCH;UNIVERSITY SYSTEM OF OHIO;UNIVERSITY OF TASMANIA;UNIVERSITY OF NEBRASKA SYSTEM;UNIVERSITY OF NEBRASKA LINCOLN;THE INSTITUTE OF REMOTE SENSING &amp; DIGITAL EARTH, CAS;TEXAS A&amp;M UNIVERSITY SYSTEM;TEXAS A&amp;M UNIVERSITY COLLEGE STATION;TECHNISCHE UNIVERSITAT WIEN;PRINCETON UNIVERSITY;OHIO STATE UNIVERSITY;NATIONAL AERONAUTICS &amp; SPACE ADMINISTRATION (NASA);NASA GODDARD SPACE FLIGHT CENTER;KING ABDULLAH UNIVERSITY OF SCIENCE &amp; TECHNOLOGY;GHENT UNIVERSITY;CHINESE ACADEMY OF SCIENCES;</t>
  </si>
  <si>
    <t>WOS:000317877500003</t>
  </si>
  <si>
    <t>10.1016/j.jhydrol.2013.02.025</t>
  </si>
  <si>
    <t>MEASUREMENTS OF EVAPOTRANSPIRATION FROM EDDY-COVARIANCE SYSTEMS AND LARGE APERTURE SCINTILLOMETERS IN THE HAI RIVER BASIN, CHINA</t>
  </si>
  <si>
    <t>LIU, SM;XU, ZW;ZHU, ZL;JIA, ZZ;ZHU, MJ</t>
  </si>
  <si>
    <t>JOURNAL OF HYDROLOGY 487: 24-38 APR 22 2013</t>
  </si>
  <si>
    <t>BEIJING NORMAL UNIV, STATE KEY LAB REMOTE SENSING SCI, SCH GEOG, BEIJING 100875, PEOPLES R CHINA</t>
  </si>
  <si>
    <t>WOS:000474732500011</t>
  </si>
  <si>
    <t>10.1038/s41467-019-11001-6</t>
  </si>
  <si>
    <t>MEDLINE:31292441</t>
  </si>
  <si>
    <t>NONCOVALENTLY FUSED-RING ELECTRON ACCEPTORS WITH NEAR-INFRARED ABSORPTION FOR HIGH-PERFORMANCE ORGANIC SOLAR CELLS</t>
  </si>
  <si>
    <t>HUANG, H;GUO, QX;FENG, SY;ZHANG, CE;BI, ZZ;XUE, WY;YANG, JJ;SONG, JS;LI, CH;XU, XJ;TANG, Z;MA, W;BO, ZS</t>
  </si>
  <si>
    <t>NATURE COMMUNICATIONS 10: - JUL 10 2019</t>
  </si>
  <si>
    <t>246</t>
  </si>
  <si>
    <t>BEIJING NORMAL UNIV, KEY LAB ENERGY CONVERS &amp; STORAGE MAT, COLL CHEM, BEIJING 100875, PEOPLES R CHINA;XI AN JIAO TONG UNIV, STATE KEY LAB MECH BEHAV MAT, XIAN 710049, SHAANXI, PEOPLES R CHINA;DONGHUA UNIV, CTR ADV LOW DIMENS MAT, STATE KEY LAB MODIFICAT CHEM FIBERS &amp; POLYMER MAT, COLL MAT SCI &amp; ENGN, SHANGHAI 201620, PEOPLES R CHINA;HENAN UNIV, ENGN RES CTR NANOMAT, KAIFENG 475004, PEOPLES R CHINA</t>
  </si>
  <si>
    <t>BEIJING NORMAL UNIVERSITY;XI&amp;APOS;AN JIAOTONG UNIVERSITY;HENAN UNIVERSITY;DONGHUA UNIVERSITY;</t>
  </si>
  <si>
    <t>WOS:000459207900002</t>
  </si>
  <si>
    <t>10.1016/j.jes.2018.05.023</t>
  </si>
  <si>
    <t>MEDLINE:30473279</t>
  </si>
  <si>
    <t>ANTIMONY SPECIATION IN THE ENVIRONMENT: RECENT ADVANCES IN UNDERSTANDING THE BIOGEOCHEMICAL PROCESSES AND ECOLOGICAL EFFECTS</t>
  </si>
  <si>
    <t>HE, MC;WANG, NN;LONG, XJ;ZHANG, CJ;MA, CL;ZHONG, QY;WANG, AH;WANG, Y;PERVAIZ, A;SHAN, J</t>
  </si>
  <si>
    <t>JOURNAL OF ENVIRONMENTAL SCIENCES 75: 14-39 JAN 2019</t>
  </si>
  <si>
    <t>WOS:000361502800032</t>
  </si>
  <si>
    <t>10.1021/jacs.5b06565</t>
  </si>
  <si>
    <t>MEDLINE:26322626</t>
  </si>
  <si>
    <t>HIERARCHICAL SELF-ASSEMBLY OF DISCRETE ORGANOPLATINUM(II) METALLACYCLES WITH POLYSACCHARIDE VIA ELECTROSTATIC INTERACTIONS AND THEIR APPLICATION FOR HEPARIN DETECTION</t>
  </si>
  <si>
    <t>CHEN, LJ;REN, YY;WU, NW;SUN, B;MA, JQ;ZHANG, L;TAN, HW;LIU, MH;LI, XP;YANG, HB</t>
  </si>
  <si>
    <t>JOURNAL OF THE AMERICAN CHEMICAL SOCIETY 137 (36): 11725-11735 SEP 16 2015</t>
  </si>
  <si>
    <t>242</t>
  </si>
  <si>
    <t>E CHINA NORMAL UNIV, DEPT CHEM, SHANGHAI KEY LAB GREEN CHEM &amp; CHEM PROC, SHANGHAI 200062, PEOPLES R CHINA;TEXAS STATE UNIV, DEPT CHEM &amp; BIOCHEM, SAN MARCOS, TX 78666 USA;TEXAS STATE UNIV, MAT SCI ENGN &amp; COMMERCIALIZAT PROGRAM, SAN MARCOS, TX 78666 USA;CHINESE ACAD SCI, INST CHEM, KEY LAB COLLOID INTERFACE &amp; CHEM THERMODYNAM, BEIJING 100080, PEOPLES R CHINA;BEIJING NORMAL UNIV, DEPT CHEM, BEIJING 100050, PEOPLES R CHINA</t>
  </si>
  <si>
    <t>BEIJING NORMAL UNIVERSITY;TEXAS STATE UNIVERSITY SYSTEM;TEXAS STATE UNIVERSITY SAN MARCOS;INSTITUTE OF CHEMISTRY, CAS;EAST CHINA NORMAL UNIVERSITY;CHINESE ACADEMY OF SCIENCES;</t>
  </si>
  <si>
    <t>WOS:000500216600006</t>
  </si>
  <si>
    <t>10.1016/j.agee.2019.106684</t>
  </si>
  <si>
    <t>ENHANCING SUSTAINABILITY OF GRASSLAND ECOSYSTEMS THROUGH ECOLOGICAL RESTORATION AND GRAZING MANAGEMENT IN AN ERA OF CLIMATE CHANGE ON QINGHAI-TIBETAN PLATEAU</t>
  </si>
  <si>
    <t>DONG, SK;SHANG, ZH;GAO, JX;BOONE, RB</t>
  </si>
  <si>
    <t>AGRICULTURE ECOSYSTEMS &amp; ENVIRONMENT 287: - JAN 1 2020</t>
  </si>
  <si>
    <t>BEIJING NORMAL UNIV, SCH ENVIRONM, STATE KEY LAB WATER ENVIRONM SIMULAT, BEIJING 100875, PEOPLES R CHINA;LANZHOU UNIV, SCH LIFE SCI, SATE KEY LAB GRASSLAND AGO ECOSYST, LANZHOU 730000, GANSU, PEOPLES R CHINA;MINIST ECOL &amp; ENVIRONM, CTR SATELLITE APPLICAT ECOL &amp; ENVIRONM, BEIJING 100094, PEOPLES R CHINA;COLORADO STATE UNIV, DEPT ECOSYST SCI &amp; SUSTAINABIL, NAT RESOURCE ECOL LAB, FT COLLINS, CO 80523 USA</t>
  </si>
  <si>
    <t>BEIJING NORMAL UNIVERSITY;MINIST ECOL &amp; ENVIRONM;LANZHOU UNIVERSITY;COLORADO STATE UNIVERSITY;</t>
  </si>
  <si>
    <t>WOS:000430130800004</t>
  </si>
  <si>
    <t>10.1002/2016RG000549</t>
  </si>
  <si>
    <t>SEASONAL DROUGHT PREDICTION: ADVANCES, CHALLENGES, AND FUTURE PROSPECTS</t>
  </si>
  <si>
    <t>HAO, ZC;SINGH, VP;XIA, YL</t>
  </si>
  <si>
    <t>REVIEWS OF GEOPHYSICS 56 (1): 108-141 MAR 2018</t>
  </si>
  <si>
    <t>241</t>
  </si>
  <si>
    <t>BEIJING NORMAL UNIV, GREEN DEV INST, COLL WATER SCI, BEIJING, PEOPLES R CHINA;TEXAS A&amp;M UNIV, DEPT BIOL &amp; AGR ENGN, COLLEGE STN, TX USA;TEXAS A&amp;M UNIV, ZACHRY DEPT CIVIL ENGN, COLLEGE STN, TX USA;NATL CTR ENVIRONM PREDICT, ENVIRONM MODELING CTR, IM SYST GRP, COLLEGE PK, MD USA</t>
  </si>
  <si>
    <t>BEIJING NORMAL UNIVERSITY;TEXAS A&amp;M UNIVERSITY SYSTEM;TEXAS A&amp;M UNIVERSITY COLLEGE STATION;NATIONAL OCEANIC ATMOSPHERIC ADMIN (NOAA) - USA;I.M. SYSTEMS GROUP, INC.;</t>
  </si>
  <si>
    <t>WOS:000352246800011</t>
  </si>
  <si>
    <t>10.1016/j.agrformet.2015.02.001</t>
  </si>
  <si>
    <t>IMPROVING WINTER WHEAT YIELD ESTIMATION BY ASSIMILATION OF THE LEAF AREA INDEX FROM LANDSAT TM AND MODIS DATA INTO THE WOFOST MODEL</t>
  </si>
  <si>
    <t>HUANG, JX;TIAN, LY;LIANG, SL;MA, HY;BECKER-RESHEF, I;HUANG, YB;SU, W;ZHANG, XD;ZHU, DH;WU, WB</t>
  </si>
  <si>
    <t>AGRICULTURAL AND FOREST METEOROLOGY 204: 106-121 MAY 15 2015</t>
  </si>
  <si>
    <t>CHINA AGR UNIV, COLL INFORMAT &amp; ELECT ENGN, BEIJING 100083, PEOPLES R CHINA;BEIJING NORMAL UNIV, SCH GEOG, STATE KEY LAB REMOTE SENSING SCI, BEIJING 100875, PEOPLES R CHINA;UNIV MARYLAND, DEPT GEOG SCI, COLLEGE PK, MD 20740 USA;USDA ARS, CROP PROD SYST RES UNIT, STONEVILLE, MS USA;CHINESE ACAD AGR SCI, INST AGR RESOURCES &amp; REG PLANNING, BEIJING 100081, PEOPLES R CHINA</t>
  </si>
  <si>
    <t>BEIJING NORMAL UNIVERSITY;UNIVERSITY SYSTEM OF MARYLAND;UNIVERSITY OF MARYLAND COLLEGE PARK;UNITED STATES DEPARTMENT OF AGRICULTURE (USDA);INSTITUTE OF AGRICULTURAL RESOURCES &amp; REGIONAL PLANNING, CAAS;CHINESE ACADEMY OF AGRICULTURAL SCIENCES;CHINA AGRICULTURAL UNIVERSITY;</t>
  </si>
  <si>
    <t>WOS:000337217200003</t>
  </si>
  <si>
    <t>10.1016/j.yqres.2014.01.002</t>
  </si>
  <si>
    <t>LATE MIOCENE-QUATERNARY RAPID STEPWISE UPLIFT OF THE NE TIBETAN PLATEAU AND ITS EFFECTS ON CLIMATIC AND ENVIRONMENTAL CHANGES</t>
  </si>
  <si>
    <t>LI, JJ;FANG, XM;SONG, CH;PAN, BT;MA, YZ;YAN, MD</t>
  </si>
  <si>
    <t>QUATERNARY RESEARCH 81 (3): 400-423 MAY 2014</t>
  </si>
  <si>
    <t>240</t>
  </si>
  <si>
    <t>LANZHOU UNIV, KEY LAB WESTERN CHINAS ENVIRONM SYST, MINIST EDUC CHINA, LANZHOU 730000, PEOPLES R CHINA;LANZHOU UNIV, RES SCH ARID ENVIRONM &amp; CLIMATE CHANGE, LANZHOU 730000, PEOPLES R CHINA;CHINESE ACAD SCI, INST TIBETAN PLATEAU RES, KEY LAB CONTINENTAL COLLIS &amp; PLATEAU UPLIFT, BEIJING 100101, PEOPLES R CHINA;LANZHOU UNIV, SCH EARTH SCI, LANZHOU 730000, PEOPLES R CHINA;LANZHOU UNIV, KEY LAB MINERAL RESOURCES WESTERN CHINA GANSU PRO, LANZHOU 730000, PEOPLES R CHINA;BEIJING NORMAL UNIV, ACAD DISASTER REDUCT &amp; EMERGENCY MANAGEMENT, MINIST CIVIL AFFAIRS, BEIJING 100875, PEOPLES R CHINA;BEIJING NORMAL UNIV, MINIST EDUC, BEIJING 100875, PEOPLES R CHINA</t>
  </si>
  <si>
    <t>BEIJING NORMAL UNIVERSITY;MINISTRY OF EDUCATION, CHINA;LANZHOU UNIVERSITY;INSTITUTE OF TIBETAN PLATEAU RESEARCH, CAS;CHINESE ACADEMY OF SCIENCES;</t>
  </si>
  <si>
    <t>WOS:000364910500002</t>
  </si>
  <si>
    <t>10.1103/PhysRevLett.115.211101</t>
  </si>
  <si>
    <t>MEDLINE:26636836</t>
  </si>
  <si>
    <t>PRECISION MEASUREMENT OF THE HELIUM FLUX IN PRIMARY COSMIC RAYS OF RIGIDITIES 1.9 GV TO 3 TV WITH THE ALPHA MAGNETIC SPECTROMETER ON THE INTERNATIONAL SPACE STATION</t>
  </si>
  <si>
    <t>AGUILAR, M;AISA, D;ALPAT, B;ALVINO, A;AMBROSI, G;ANDEEN, K;ARRUDA, L;ATTIG, N;AZZARELLO, P;BACHLECHNER, A;BARAO, F;BARRAU, A;BARRIN, L;BARTOLONI, A;BASARA, L;BATTARBEE, M;BATTISTON, R;BAZO, J;BECKER, U;BEHLMANN, M;BEISCHER, B;BERDUGO, J;BERTUCCI, B;BINDI, V;BIZZAGLIA, S;BIZZARRI, M;BOELLA, G;DE BOER, W;BOLLWEG, K;BONNIVARD, V;BORGIA, B;BORSINI, S;BOSCHINI, MJ;BOURQUIN, M;BURGER, J;CADOUX, F;CAI, XD;CAPELL, M;CAROFF, S;CASAUS, J;CASTELLINI, G;CERNUDA, I;CERRETA, D;CERVELLI, F;CHAE, MJ;CHANG, YH;CHEN, AI;CHEN, GM;CHEN, H;CHEN, HS;CHENG, L;CHOU, HY;CHOUMILOV, E;CHOUTKO, V;CHUNG, CH;CLARK, C;CLAVERO, R;COIGNET, G;CONSOLANDI, C;CONTIN, A;CORTI, C;GIL, EC;COSTE, B;CREUS, W;CRISPOLTONI, M;CUI, Z;DAI, YM;DELGADO, C;DELLA TORRE, S;DEMIRKÖZ, MB;DEROME, L;DI FALCO, S;DI MASSO, L;DIMICCOLI, F;DÍAZ, C;VON DOETINCHEM, P;DONNINI, F;DURANTI, M;DURSO, D;EGOROV, A;ELINE, A;EPPLING, FJ;ERONEN, T;FAN, YY;FARNESINI, L;FENG, J;FIANDRINI, E;FIASSON, A;FINCH, E;FISHER, P;FORMATO, V;GALAKTIONOV, Y;GALLUCCI, G;GARCÍA, B;GARCÍA-LÓPEZ, R;GARGIULO, C;GAST, H;GEBAUER, I;GERVASI, M;GHELFI, A;GIOVACCHINI, F;GOGLOV, P;GONG, J;GOY, C;GRABSKI, V;GRANDI, D;GRAZIANI, M;GUANDALINI, C;GUERRI, I;GUO, KH;HAAS, D;HABIBY, M;HAINO, S;HAN, KC;HE, ZH;HEIL, M;HOFFMAN, J;HUANG, ZC;HUH, C;INCAGLI, M;IONICA, M;JANG, WY;JINCHI, H;KANISHEV, K;KIM, GN;KIM, KS;KIRN, T;KORKMAZ, MA;KOSSAKOWSKI, R;KOUNINA, O;KOUNINE, A;KOUTSENKO, V;KRAFCZYK, MS;LA VACCA, G;LAUDI, E;LAURENTI, G;LAZZIZZERA, I;LEBEDEV, A;LEE, HT;LEE, SC;LELUC, C;LI, HL;LI, JQ;LI, JQ;LI, Q;LI, Q;LI, TX;LI, W;LI, Y;LI, ZH;LI, ZY;LIM, S;LIN, CH;LIPARI, P;LIPPERT, T;LIU, D;LIU, H;LIU, H;LOLLI, M;LOMTADZE, T;LU, MJ;LU, SQ;LU, YS;LUEBELSMEYER, K;LUO, F;LUO, JZ;LV, SS;MAJKA, R;MAÑÁ, C;MARÍN, J;MARTIN, T;MARTÍNEZ, G;MASI, N;MAURIN, D;MENCHACA-ROCHA, A;MENG, Q;MO, DC;MORESCALCHI, L;MOTT, P;MÜLLER, M;NELSON, T;NI, JQ;NIKONOV, N;NOZZOLI, F;NUNES, P;OBERMEIER, A;OLIVA, A;ORCINHA, M;PALMONARI, F;PALOMARES, C;PANICCIA, M;PAPI, A;PAULUZZI, M;PEDRESCHI, E;PENSOTTI, S;PEREIRA, R;PICOT-CLEMENTE, N;PILO, F;PILUSO, A;PIZZOLOTTO, C;PLYASKIN, V;POHL, M;POIREAU, V;PUTZE, A;QUADRANI, L;QI, XM;QIN, X;QU, ZY;RÄIHÄ, T;RANCOITA, PG;RAPIN, D;RICOL, JS;RODRÍGUEZ, I;ROSIER-LEES, S;ROZHKOV, A;ROZZA, D;SAGDEEV, R;SANDWEISS, J;SAOUTER, P;SCHAEL, S;SCHMIDT, SM;VON DRATZIG, AS;SCHWERING, G;SCOLIERI, G;SEO, ES;SHAN, BS;SHAN, YH;SHI, JY;SHI, XY;SHI, YM;SIEDENBURG, T;SON, D;SONG, JW;SPADA, F;SPINELLA, F;SUN, W;SUN, WH;TACCONI, M;TANG, CP;TANG, XW;TANG, ZC;TAO, L;TESCARO, D;TING, SCC;TING, SM;TOMASSETTI, N;TORSTI, J;TÜRKOGLU, C;URBAN, T;VAGELLI, V;VALENTE, E;VANNINI, C;VALTONEN, E;VAURYNOVICH, S;VECCHI, M;VELASCO, M;VIALLE, JP;VITALE, V;VITILLO, S;WANG, LQ;WANG, NH;WANG, QL;WANG, RS;WANG, X;WANG, ZX;WENG, ZL;WHITMAN, K;WIENKENHÖVER, J;WILLENBROCK, M;WU, H;WU, X;XIA, X;XIE, M;XIE, S;XIONG, RQ;XU, NS;XU, W;YAN, Q;YANG, J;YANG, M;YANG, Y;YE, QH;YI, H;YU, YJ;YU, ZQ;ZEISSLER, S;ZHANG, C;ZHANG, JH;ZHANG, MT;ZHANG, SD;ZHANG, SW;ZHANG, XB;ZHANG, Z;ZHENG, ZM;ZHUANG, HL;ZHUKOV, V;ZICHICHI, A;ZIMMERMANN, N;ZUCCON, P</t>
  </si>
  <si>
    <t>PHYSICAL REVIEW LETTERS 115 (21): - NOV 17 2015</t>
  </si>
  <si>
    <t>239</t>
  </si>
  <si>
    <t>BRAZIL;USA;TURKEY;TAIWAN;SWITZERLAND;SPAIN;SOUTH KOREA;PORTUGAL;MEXICO;ITALY;GERMANY (FED REP GER);FRANCE;FINLAND;CHINA MAINLAND;</t>
  </si>
  <si>
    <t>RHEIN WESTFAL TH AACHEN, INST PHYS, D-52056 AACHEN, GERMANY;RHEIN WESTFAL TH AACHEN, JARA FAME, D-52056 AACHEN, GERMANY;METU, DEPT PHYS, TR-06800 ANKARA, TURKEY;CNRS, IN2P3, LAB ANNECY LE VIEUX PHYS PARTICULES, F-74941 ANNECY LE VIEUX, FRANCE;UNIV SAVOIE MONT BLANC, F-74941 ANNECY LE VIEUX, FRANCE;BEIHANG UNIV BUAA, BEIJING 100191, PEOPLES R CHINA;CHINESE ACAD SCI, INST ELECT ENGN, BEIJING 100190, PEOPLES R CHINA;CHINESE ACAD SCI, INST HIGH ENERGY PHYS, BEIJING 100039, PEOPLES R CHINA;INFN SEZ BOLOGNA, I-40126 BOLOGNA, ITALY;UNIV BOLOGNA, I-40126 BOLOGNA, ITALY;MIT, CAMBRIDGE, MA 02139 USA;NATL CENT UNIV, CHUNGLI 32054, TAO YUAN, TAIWAN;UNIV MARYLAND, EAST WEST CTR SPACE SCI, COLLEGE PK, MD 20742 USA;UNIV MARYLAND, IPST, COLLEGE PK, MD 20742 USA;KYUNGPOOK NATL UNIV, CHEP, TAEGU 702701, SOUTH KOREA;CNR IROE, I-50125 FLORENCE, ITALY;EUROPEAN ORG NUCL RES CERN, CH-1211 GENEVA 23, SWITZERLAND;UNIV GENEVA, DPNC, CH-1211 GENEVA 4, SWITZERLAND;UNIV GRENOBLE ALPES, CNRS, IN2P3, LPSC, F-38026 GRENOBLE, FRANCE;SUN YAT SEN UNIV, GUANGZHOU 510275, GUANGDONG, PEOPLES R CHINA;UNIV HAWAII, DEPT PHYS &amp; ASTRON, HONOLULU, HI 96822 USA;NASA, LYNDON B JOHNSON SPACE CTR, HOUSTON, TX 77058 USA;JACOBS SVERDRUP, HOUSTON, TX 77058 USA;JULICH SUPERCOMP CTR, D-52425 JULICH, GERMANY;RES CTR JULICH, JARA FAME, D-52425 JULICH, GERMANY;KARLSRUHE INST TECHNOL, INST EXPT KERNPHYS, D-76128 KARLSRUHE, GERMANY;INST ASTROFIS CANARIAS, E-38205 SAN CRISTOBAL LA LAGUNA, SPAIN;UNIV LA LAGUNA, DEPT ASTROFIS, E-38206 SAN CRISTOBAL LA LAGUNA, TENERIFE, SPAIN;LIP, LAB INSTRUMENTACAO FIS EXPT PARTICULAS, P-1000 LISBON, PORTUGAL;NCSIST, TAOYUAN 325, TAIWAN;CIEMAT, E-28040 MADRID, SPAIN;UNIV NACL AUTONOMA MEXICO, INST FIS, MEXICO CITY 01000, DF, MEXICO;INFN SEZ MILANO BICOCCA, I-20126 MILAN, ITALY;UNIV MILANO BICOCCA, I-20126 MILAN, ITALY;SOUTHEAST UNIV, NANJING 210096, JIANGSU, PEOPLES R CHINA;YALE UNIV, DEPT PHYS, NEW HAVEN, CT 06520 USA;INFN SEZ PERUGIA, I-06100 PERUGIA, ITALY;UNIV PERUGIA, I-06100 PERUGIA, ITALY;INFN SEZ PISA, I-56100 PISA, ITALY;UNIV PISA, I-56100 PISA, ITALY;INFN TIFPA, I-38123 TRENTO, ITALY;UNIV TRENT, I-38123 TRENTO, ITALY;INFN SEZ ROMA, I-100185 ROME, ITALY;UNIV ROMA LA SAPIENZA, I-00185 ROME, ITALY;UNIV SAO PAULO, INST FIS SAO CARLOS, BR-13560970 SAO CARLOS, SP, BRAZIL;EWHA WOMANS UNIV, DEPT PHYS, SEOUL 120750, SOUTH KOREA;SHANDONG UNIV SDU, JINAN 250100, SHANDONG, PEOPLES R CHINA;SHANGHAI JIAO TONG UNIV, SHANGHAI 200030, PEOPLES R CHINA;NATL CHENG KUNG UNIV, TAINAN 701, TAIWAN;ASGC, TAIPEI 11529, TAIWAN;ACAD SINICA, INST PHYS, TAIPEI 11529, TAIWAN;UNIV TURKU, DEPT PHYS &amp; ASTRON, SPACE RES LAB, FI-20014 TURKU, FINLAND;ASI, I-00133 ROME, ITALY;ASDC, I-00133 ROME, ITALY;XI AN JIAO TONG UNIV, XIAN 710049, PEOPLES R CHINA;SHANDONG UNIV, JINAN 250100, SHANDONG, PEOPLES R CHINA;HARBIN INST TECHNOL, HARBIN 150001, PEOPLES R CHINA;HUAZHONG UNIV SCI &amp; TECHNOL, WUHAN 430074, PEOPLES R CHINA;UNIV SCI &amp; TECHNOL CHINA, ANHUA 230026, PEOPLES R CHINA;UNIV SIENA, I-53100 SIENA, ITALY;CNRS, LAB ANNECY LE VIEUX PHYS PARTICULES, LAPTH, F-74941 ANNECY LE VIEUX, FRANCE;NANKAI UNIV, TIANJIN 300071, PEOPLES R CHINA;BEIJING NORMAL UNIV, BEIJING 100875,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</si>
  <si>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(UGA);UNIVERSIDADE DE SAO PAULO;UNIVERSIDAD NACIONAL AUTONOMA DE MEXICO;UNIVERSIDAD DE LA LAGUNA;UNIV SAVOIE MONT BLANC;UDICE FRENCH RES UNIV;SUN YAT SEN UNIVERSITY;SOUTHEAST UNIVERSITY - CHINA;SHANGHAI JIAO TONG UNIVERSITY;SHANDONG UNIVERSITY;SAPIENZA UNIVERSITY ROME;RWTH AACHEN UNIVERSITY;RESEARCH CENTER JULICH;NCSIST;NATIONAL CHENG KUNG UNIVERSITY;NATIONAL CENTRAL UNIVERSITY;NATIONAL AERONAUTICS &amp; SPACE ADMINISTRATION (NASA);NASA JOHNSON SPACE CENTER;NANKAI UNIVERSITY;MIDDLE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GRENOBLE;INFN SEZ ROMA;HUAZHONG UNIVERSITY OF SCIENCE &amp; TECHNOLOGY;HELMHOLTZ ASSOCIATION;HARBIN INSTITUTE OF TECHNOLOGY;EWHA WOMANS UNIVERSITY;EUROPEAN ORGANIZATION FOR NUCLEAR RESEARCH (CERN);COMMUNAUTE UNIVERSITE GRENOBLE ALPES;CNRS - NATIONAL INSTITUTE OF NUCLEAR AND PARTICLE PHYSICS (IN2P3);CNR IROE;CHINESE ACADEMY OF SCIENCES;CENTRO DE INVESTIGACIONES ENERGETICAS, MEDIOAMBIENTALES TECNOLOGICAS;CENTRE NATIONAL DE LA RECHERCHE SCIENTIFIQUE (CNRS);BEIJING NORMAL UNIVERSITY;BEIHANG UNIVERSITY;ASGC;AGENZIA SPAZIALE ITALIANA (ASI);</t>
  </si>
  <si>
    <t>WOS:000349319500013</t>
  </si>
  <si>
    <t>10.1039/c4cc09332a</t>
  </si>
  <si>
    <t>MEDLINE:25567527</t>
  </si>
  <si>
    <t>ELECTROCHEMICAL SYNTHESIS OF SMALL-SIZED RED FLUORESCENT GRAPHENE QUANTUM DOTS AS A BIOIMAGING PLATFORM</t>
  </si>
  <si>
    <t>TAN, XY;LI, YC;LI, XH;ZHOU, SX;FAN, LZ;YANG, SH</t>
  </si>
  <si>
    <t>CHEMICAL COMMUNICATIONS 51 (13): 2544-2546 2015</t>
  </si>
  <si>
    <t>BEIJING NORMAL UNIV, DEPT CHEM, BEIJING 100875, PEOPLES R CHINA;PEKING UNIV, HLTH SCI CTR, SCH BASIC MED, DEPT CELL BIOL, BEIJING 100191, PEOPLES R CHINA;HONG KONG UNIV SCI &amp; TECHNOL, DEPT CHEM, KOWLOON, HONG KONG, PEOPLES R CHINA</t>
  </si>
  <si>
    <t>BEIJING NORMAL UNIVERSITY;PEKING UNIVERSITY;HONG KONG UNIVERSITY OF SCIENCE &amp; TECHNOLOGY;</t>
  </si>
  <si>
    <t>WOS:000461854100017</t>
  </si>
  <si>
    <t>10.1109/TNNLS.2018.2866622</t>
  </si>
  <si>
    <t>MEDLINE:30207965</t>
  </si>
  <si>
    <t>UNIVERSAL APPROXIMATION CAPABILITY OF BROAD LEARNING SYSTEM AND ITS STRUCTURAL VARIATIONS</t>
  </si>
  <si>
    <t>CHEN, CLP;LIU, ZL;FENG, S</t>
  </si>
  <si>
    <t>IEEE TRANSACTIONS ON NEURAL NETWORKS AND LEARNING SYSTEMS 30 (4): 1191-1204 APR 2019</t>
  </si>
  <si>
    <t>238</t>
  </si>
  <si>
    <t>CHINA MAINLAND;MACAU;</t>
  </si>
  <si>
    <t>UNIV MACAU, FAC SCI &amp; TECHNOL, MACAU 99999, PEOPLES R CHINA;CHINESE ACAD SCI, INST AUTOMAT, STATE KEY LAB MANAGEMENT &amp; CONTROL COMPLEX SYST, BEIJING 100080, PEOPLES R CHINA;BEIJING NORMAL UNIV, SCH APPL MATH, ZHUHAI 519087, PEOPLES R CHINA</t>
  </si>
  <si>
    <t>BEIJING NORMAL UNIVERSITY;UNIVERSITY OF MACAU;INSTITUTE OF AUTOMATION, CAS;CHINESE ACADEMY OF SCIENCES;BEIJING NORMAL UNIVERSITY ZHUHAI;</t>
  </si>
  <si>
    <t>WOS:000348929800012</t>
  </si>
  <si>
    <t>10.5194/hess-19-209-2015</t>
  </si>
  <si>
    <t>DEVELOPMENT OF A LARGE-SAMPLE WATERSHED-SCALE HYDROMETEOROLOGICAL DATA SET FOR THE CONTIGUOUS USA: DATA SET CHARACTERISTICS AND ASSESSMENT OF REGIONAL VARIABILITY IN HYDROLOGIC MODEL PERFORMANCE</t>
  </si>
  <si>
    <t>NEWMAN, AJ;CLARK, MP;SAMPSON, K;WOOD, A;HAY, LE;BOCK, A;VIGER, RJ;BLODGETT, D;BREKKE, L;ARNOLD, JR;HOPSON, T;DUAN, Q</t>
  </si>
  <si>
    <t>HYDROLOGY AND EARTH SYSTEM SCIENCES 19 (1): 209-223 2015</t>
  </si>
  <si>
    <t>NATL CTR ATMOSPHER RES, BOULDER, CO 80307 USA;US GEOL SURVEY, LAKEWOOD, CO 80225 USA;US GEOL SURVEY, CTR INTEGRATED DATA ANALYT, MIDDLETON, WI USA;US DEPT INTERIOR, BUR RECLAMAT, DENVER, CO USA;US ARMY CORPS ENGINEERS, INST WATER RESOURCES, SEATTLE, WA USA;BEIJING NORMAL UNIV, BEIJING 100875, PEOPLES R CHINA</t>
  </si>
  <si>
    <t>BEIJING NORMAL UNIVERSITY;UNITED STATES GEOLOGICAL SURVEY;UNITED STATES DEPARTMENT OF THE INTERIOR;UNITED STATES DEPARTMENT OF DEFENSE;UNITED STATES ARMY;U.S. ARMY CORPS OF ENGINEERS;NATIONAL CENTER ATMOSPHERIC RESEARCH (NCAR) - USA;</t>
  </si>
  <si>
    <t>WOS:000731879300002</t>
  </si>
  <si>
    <t>10.3866/PKU.WHXB202108017</t>
  </si>
  <si>
    <t>RECENT PROGRESS ON TWO-DIMENSIONAL MATERIALS</t>
  </si>
  <si>
    <t>CHANG, C;CHEN, W;CHEN, Y;CHEN, YH;CHEN, Y;DING, F;FAN, CH;FAN, HJ;FAN, ZX;GONG, C;GONG, YJ;HE, QY;HONG, X;HU, S;HU, WD;HUANG, W;HUANG, Y;JI, W;LI, DH;LI, LJ;LI, Q;LIN, L;LING, CY;LIU, MH;LIU, N;LIU, Z;LOH, KP;MA, JM;MIAO, F;PENG, HL;SHAO, MF;SONG, L;SU, S;SUN, S;TAN, CL;TANG, ZY;WANG, DS;WANG, H;WANG, JL;WANG, X;WANG, XR;WEE, ATS;WEI, ZM;WU, YE;WU, ZS;XIONG, J;XIONG, QH;XU, WG;YIN, P;ZENG, HB;ZENG, ZY;ZHAI, TY;ZHANG, H;ZHANG, H;ZHANG, QC;ZHANG, TR;ZHANG, X;ZHAO, LD;ZHAO, MT;ZHAO, WJ;ZHAO, YX;ZHOU, KG;ZHOU, X;ZHOU, Y;ZHU, HW;ZHANG, H;LIU, ZF</t>
  </si>
  <si>
    <t>ACTA PHYSICO-CHIMICA SINICA 37 (12): - OCT 13 2021</t>
  </si>
  <si>
    <t>AUSTRIA;USA;SOUTH KOREA;SINGAPORE;HONG KONG;CHINA MAINLAND;</t>
  </si>
  <si>
    <t>IST AUSTRIA, CAMPUS 1, A-3400 KLOSTERNEUBURG, AUSTRIA;NATL UNIV SINGAPORE, DEPT CHEM, 3 SCI DR 3, SINGAPORE 117543, SINGAPORE;CHINESE UNIV HONG KONG, DEPT CHEM, SHATIN, HONG KONG, PEOPLES R CHINA;NANJING TECH UNIV, KEY LAB FLEXIBLE ELECT, NANJING 211816, PEOPLES R CHINA;NANJING TECH UNIV, INST ADV MAT, NANJING 211816, PEOPLES R CHINA;SHANGHAI UNIV, SCH LIFE SCI, SHANGHAI 200444, PEOPLES R CHINA;INST BASIC SCI, CTR MULTIDIMENS CARBON MAT, ULSAN 44919, SOUTH KOREA;SHANGHAI JIAO TONG UNIV, SCH CHEM &amp; CHEM ENGN, SHANGHAI 200240, PEOPLES R CHINA;NANYANG TECHNOL UNIV, SCH PHYS &amp; MATH SCI, SINGAPORE 637371, SINGAPORE;CITY UNIV HONG KONG, DEPT CHEM, KOWLOON, HONG KONG, PEOPLES R CHINA;UNIV MARYLAND, DEPT ELECT &amp; COMP ENGN, COLLEGE PK, MD 20742 USA;UNIV MARYLAND, QUANTUM TECHNOL CTR, COLLEGE PK, MD 20742 USA;BEIHANG UNIV, SCH MAT SCI &amp; ENGN, BEIJING 100191, PEOPLES R CHINA;CITY UNIV HONG KONG, DEPT MAT SCI &amp; ENGN, KOWLOON, HONG KONG, PEOPLES R CHINA;UNIV SCI &amp; TECHNOL CHINA, CTR ADV NANOCATALYSIS CAN, DEPT APPL CHEM, HEFEI NATL LAB PHYS SCI MICROSCALE, HEFEI 230026, PEOPLES R CHINA;XIAMEN UNIV, COLL CHEM &amp; CHEM ENGN, COLLABORAT INNOVAT CTR CHEM ENERGY MAT ICHEM, STATE KEY LAB PHYS CHEM SOLID SURFACES, XIAMEN 361005, PEOPLES R CHINA;CHINESE ACAD SCI, SHANGHAI INST TECH PHYS, STATE KEY LAB INFRARED PHYS, SHANGHAI 200083, PEOPLES R CHINA;BEIJING INST TECHNOL, ADV RES INST MULTIDISCIPLINARY SCI, BEIJING 100081, PEOPLES R CHINA;RENMIN UNIV CHINA, DEPT PHYS, BEIJING KEY LAB OPTOELECT FUNCT MAT &amp; MICRONANO D, BEIJING 100872, PEOPLES R CHINA;HUAZHONG UNIV SCI &amp; TECHNOL, SCH OPT &amp; ELECT INFORMAT, WUHAN NATL LAB OPTOELECT, WUHAN 430074, PEOPLES R CHINA;UNIV HONG KONG, DEPT MECH ENGN, POKFULAM RD, HONG KONG, PEOPLES R CHINA;SOUTHEAST UNIV, SCH PHYS, NANJING 211189, PEOPLES R CHINA;NATL UNIV SINGAPORE, DEPT MAT SCI &amp; ENGN, SINGAPORE 117575, SINGAPORE;CHINESE ACAD SCI, INST CHEM, CAS KEY LAB COLLOID INTERFACE &amp; CHEM THERMODYNAM, BEIJING 100190, PEOPLES R CHINA;BEIJING NORMAL UNIV, COLL CHEM, BEIJING 100875, PEOPLES R CHINA;SOOCHOW UNIV, INST FUNCT NANO &amp; SOFT MAT FUNSOM, JIANGSU KEY LAB CARBON BASED FUNCT MAT &amp; DEVICES, SUZHOU 215123, JIANGSU, PEOPLES R CHINA;UNIV ELECT SCI &amp; TECHNOL CHINA, SCH MAT &amp; ENERGY, CHENGDU 611731, PEOPLES R CHINA;NANJING UNIV, SCH PHYS, NANJING 210093, PEOPLES R CHINA;PEKING UNIV, COLL CHEM &amp; MOL ENGN, CTR NANOCHEM CNC, BEIJING GRAPHENE INST BGI,BEIJING NATL LAB MOL SC, BEIJING 100871, PEOPLES R CHINA;BEIJING UNIV CHEM TECHNOL, STATE KEY LAB CHEM RESOURCE ENGN, BEIJING 100029, PEOPLES R CHINA;UNIV SCI &amp; TECHNOL CHINA, CAS CTR EXCELLENCE NANOSCI, NATL SYNCHROTRON RADIAT LAB, HEFEI 230029, PEOPLES R CHINA;NANJING UNIV POSTS &amp; TELECOMMUN, INST ADV MAT IAM, STATE KEY LAB ORGAN ELECT &amp; INFORMAT DISPLAYS, NANJING 210023, PEOPLES R CHINA;NANJING UNIV POSTS &amp; TELECOMMUN, INST ADV MAT IAM, JIANGSU KEY LAB BIOSENSORS, NANJING 210023, PEOPLES R CHINA;NATL UNIV SINGAPORE, DEPT PHYS, 2 SCI DR 3, SINGAPORE 117551, SINGAPORE;CITY UNIV HONG KONG, DEPT ELECT ENGN, KOWLOON, HONG KONG, PEOPLES R CHINA;NATL CTR NANOSCI &amp; TECHNOL, CAS CTR EXCELLENCE NANOSCI, CAS KEY LAB NANOSYST &amp; HIERARCH FABRICAT, BEIJING 100190, PEOPLES R CHINA;TSINGHUA UNIV, DEPT CHEM, BEIJING 100084, PEOPLES R CHINA;NANKAI UNIV, COLL CHEM, RENEWABLE ENERGY CONVERS &amp; STORAGE CTR RECAST, KEY LAB ADV ENERGY MAT CHEM,MINIST EDUC, TIANJIN 300071, PEOPLES R CHINA;UNIV SCI &amp; TECHNOL CHINA, ICHEM COLLABORAT INNOVAT CTR CHEM ENERGY MAT, SCH CHEM &amp; MAT SCI, HEFEI NATL LAB PHYS SCI MICROSCALE, HEFEI 230026, PEOPLES R CHINA;NANJING UNIV, COLLABORAT INNOVAT CTR ADV MICROSTRUCT, SCH ELECT SCI &amp; ENGN, NATL LAB SOLID STATE MICROSTRUCT, NANJING 210023, PEOPLES R CHINA;CHINESE ACAD SCI, INST SEMICOND, BEIJING 100083, PEOPLES R CHINA;CHINESE ACAD SCI, DALIAN INST CHEM PHYS, STATE KEY LAB CATALYSIS, DALIAN 116023, LIAONING, PEOPLES R CHINA;UNIV ELECT SCI &amp; TECHNOL CHINA, STATE KEY LAB ELECT THIN FILM &amp; INTEGRATED DEVICE, CHENGDU 610054, PEOPLES R CHINA;TSINGHUA UNIV, DEPT PHYS, STATE KEY LAB LOW DIMENS QUANTUM PHYS, BEIJING 100084, PEOPLES R CHINA;NANJING UNIV, SCH CHEM &amp; CHEM ENGN, KEY LAB MESOSCOP CHEM, NANJING 210023, PEOPLES R CHINA;SHENZHEN UNIV, INST MICROSCALE OPTOELECT, SHENZHEN 518060, GUANGDONG, PEOPLES R CHINA;NANJING UNIV SCI &amp; TECHNOL, COLL MAT SCI &amp; ENGN, MET KEY LAB ADV DISPLAY MAT &amp; DEVICES, NANJING 210094, PEOPLES R CHINA;HUAZHONG UNIV SCI &amp; TECHNOL, SCH MAT SCI &amp; ENGN, WUHAN 430074, PEOPLES R CHINA;CHINESE ACAD SCI, TECH INST PHYS &amp; CHEM, BEIJING 100190, PEOPLES R CHINA;UNIV HONG KONG, FAC SCI &amp; ENGN, HONG KONG, PEOPLES R CHINA;TIANJIN UNIV, INST MOL AGGREGAT SCI, DEPT CHEM, TIANJIN KEY LAB MOL OPTOELECT SCI, TIANJIN 300072, PEOPLES R CHINA;TIANJIN UNIV, INST MOL PLUS, TIANJIN 300072, PEOPLES R CHINA;CENT SOUTH UNIV, SCH PHYS &amp; ELECT, HUNAN KEY LAB NANOPHOTON &amp; DEVICES, CHANGSHA 410083, PEOPLES R CHINA;TSINGHUA UNIV, SCH MAT SCI &amp; ENGN, STATE KEY LAB NEW CERAM &amp; FINE PROC, BEIJING 100084, PEOPLES R CHINA</t>
  </si>
  <si>
    <t>BEIHANG UNIVERSITY;XIAMEN UNIVERSITY;UNIVERSITY SYSTEM OF MARYLAND;UNIVERSITY OF SCIENCE &amp; TECHNOLOGY OF CHINA, CAS;UNIVERSITY OF MARYLAND COLLEGE PARK;UNIVERSITY OF HONG KONG;UNIVERSITY OF ELECTRONIC SCIENCE &amp; TECHNOLOGY OF CHINA;TSINGHUA UNIVERSITY;TIANJIN UNIVERSITY;TECHNICAL INSTITUTE OF PHYSICS &amp; CHEMISTRY, CAS;STATE KEY LABORATORY OF CATALYSIS, CAS;SOUTHEAST UNIVERSITY - CHINA;SOOCHOW UNIVERSITY - CHINA;SHENZHEN UNIVERSITY;SHANGHAI UNIVERSITY;SHANGHAI JIAO TONG UNIVERSITY;SHANGHAI INSTITUTE OF TECHNICAL PHYSICS, CAS;RENMIN UNIVERSITY OF CHINA;PEKING UNIVERSITY;NATIONAL UNIVERSITY OF SINGAPORE;NATIONAL CENTER FOR NANOSCIENCE &amp; TECHNOLOGY, CAS;NANYANG TECHNOLOGICAL UNIVERSITY &amp; NATIONAL INSTITUTE OF EDUCATION (NIE) SINGAPORE;NANYANG TECHNOLOGICAL UNIVERSITY;NANKAI UNIVERSITY;NANJING UNIVERSITY OF SCIENCE &amp; TECHNOLOGY;NANJING UNIVERSITY OF POSTS &amp; TELECOMMUNICATIONS;NANJING UNIVERSITY;NANJING TECH UNIVERSITY;INSTITUTE OF SEMICONDUCTORS, CAS;INSTITUTE OF SCIENCE &amp; TECHNOLOGY - AUSTRIA;INSTITUTE OF CHEMISTRY, CAS;INSTITUTE FOR BASIC SCIENCE - KOREA (IBS);HUAZHONG UNIVERSITY OF SCIENCE &amp; TECHNOLOGY;DALIAN INSTITUTE OF CHEMICAL PHYSICS, CAS;CITY UNIVERSITY OF HONG KONG;CHINESE UNIVERSITY OF HONG KONG;CHINESE ACADEMY OF SCIENCES;CENTRAL SOUTH UNIVERSITY;BEIJING UNIVERSITY OF CHEMICAL TECHNOLOGY;BEIJING NORMAL UNIVERSITY;BEIJING INSTITUTE OF TECHNOLOGY;</t>
  </si>
  <si>
    <t>WOS:000314891200001</t>
  </si>
  <si>
    <t>10.1088/1674-1137/37/1/011001</t>
  </si>
  <si>
    <t>IMPROVED MEASUREMENT OF ELECTRON ANTINEUTRINO DISAPPEARANCE AT DAYA BAY</t>
  </si>
  <si>
    <t>AN, FP;AN, Q;BAI, JZ;BALANTEKIN, AB;BAND, HR;BERIGUETE, W;BISHAI, M;BLYTH, S;BROWN, RL;CAO, GF;CAO, J;CARR, R;CHAN, WT;CHANG, JF;CHANG, Y;CHASMAN, C;CHEN, HS;CHEN, HY;CHEN, SJ;CHEN, SM;CHEN, XC;CHEN, XH;CHEN, XS;CHEN, Y;CHEN, YX;CHERWINKA, JJ;CHU, MC;CUMMINGS, JP;DENG, ZY;DING, YY;DIWAN, MV;DRAEGER, E;DU, XF;DWYER, D;EDWARDS, WR;ELY, SR;FANG, SD;FU, JY;FU, ZW;GE, LQ;GILL, RL;GONCHAR, M;GONG, GH;GONG, H;GORNUSHKIN, YA;GU, WQ;GUAN, MY;GUO, XH;HACKENBURG, RW;HAHN, RL;HANS, S;HAO, HF;HE, M;HE, Q;HEEGER, KM;HENG, YK;HINRICHS, P;HOR, YK;HSIUNG, YB;HU, BZ;HU, T;HUANG, HX;HUANG, HZ;HUANG, XT;HUBER, P;ISSAKOV, V;ISVAN, Z;JAFFE, DE;JETTER, S;JI, XL;JI, XP;JIANG, HJ;JIAO, JB;JOHNSON, RA;KANG, L;KETTELL, SH;KRAMER, M;KWAN, KK;KWOK, MW;KWOK, T;LAI, CY;LAI, WC;LAI, WH;LAU, K;LEBANOWSKI, L;LEE, J;LEI, RT;LEITNER, R;LEUNG, JKC;LEUNG, KY;LEWIS, CA;LI, F;LI, GS;LI, QJ;LI, WD;LI, XB;LI, XN;LI, XQ;LI, Y;LI, ZB;LIANG, H;LIN, CJ;LIN, GL;LIN, SK;LIN, YC;LING, JJ;LINK, JM;LITTENBERG, L;LITTLEJOHN, BR;LIU, DW;LIU, JC;LIU, JL;LIU, YB;LU, C;LU, HQ;LUK, A;LUK, KB;MA, QM;MA, XB;MA, XY;MA, YQ;MCDONALD, KT;MCFARLANE, MC;MCKEOWN, RD;MENG, Y;MOHAPATRA, D;NAKAJIMA, Y;NAPOLITANO, J;NAUMOV, D;NEMCHENOK, I;NGAI, HY;NGAI, WK;NIE, YB;NING, Z;OCHOA-RICOUX, JP;OLSHEVSKI, A;PATTON, S;PEC, V;PENG, JC;PIILONEN, LE;PINSKY, L;PUN, CSJ;QI, FZ;QI, M;QIAN, X;RAPER, N;REN, J;ROSERO, R;ROSKOVEC, B;RUAN, XC;SHAO, BB;SHIH, K;STEINER, H;SUN, GX;SUN, JL;TAGG, N;TAM, YH;TANAKA, HK;TANG, X;THEMANN, H;TORUN, Y;TRENTALANGE, S;TSAI, O;TSANG, KV;TSANG, RHM;TULL, CE;TUNG, YC;VIREN, B;VOROBEL, V;WANG, CH;WANG, LS;WANG, LY;WANG, LZ;WANG, M;WANG, NY;WANG, RG;WANG, W;WANG, X;WANG, YF;WANG, Z;WANG, Z;WANG, ZM;WEBBER, DM;WEI, HY;WEI, YD;WEN, LJ;WHISNANT, K;WHITE, CG;WHITEHEAD, L;WILLIAMSON, Y;WISE, T;WONG, HLH;WORCESTER, ET;WU, FF;WU, Q;XI, JB;XIA, DM;XING, ZZ;XU, J;XU, J;XU, JL;XU, Y;XUE, T;YANG, CG;YANG, L;YE, M;YEH, M;YEH, YS;YOUNG, BL;YU, ZY;ZHAN, L;ZHANG, C;ZHANG, FH;ZHANG, JW;ZHANG, QM;ZHANG, SH;ZHANG, YC;ZHANG, YH;ZHANG, YX;ZHANG, ZJ;ZHANG, ZP;ZHANG, ZY;ZHAO, J;ZHAO, QW;ZHAO, YB;ZHENG, L;ZHONG, WL;ZHOU, L;ZHOU, ZY;ZHUANG, HL;ZOU, JH</t>
  </si>
  <si>
    <t>CHINESE PHYSICS C 37 (1): - JAN 2013</t>
  </si>
  <si>
    <t>237</t>
  </si>
  <si>
    <t>CHINA MAINLAND;USA;TAIWAN;RUSSIA;HONG KONG;CZECH REPUBLIC;</t>
  </si>
  <si>
    <t>CHINESE ACAD SCI, INST HIGH ENERGY PHYS, BEIJING 100049, PEOPLES R CHINA;UNIV SCI &amp; TECHNOL CHINA, HEFEI 230026, PEOPLES R CHINA;UNIV WISCONSIN, MADISON, WI USA;BROOKHAVEN NATL LAB, UPTON, NY 11973 USA;NATL UNITED UNIV, MIAOLI, TAIWAN;CALTECH, PASADENA, CA 91125 USA;NATL CHIAO TUNG UNIV, INST PHYS, HSINCHU, TAIWAN;NANJING UNIV, NANJING 210093, JIANGSU, PEOPLES R CHINA;TSINGHUA UNIV, DEPT ENGN PHYS, BEIJING 100084, PEOPLES R CHINA;CHINESE UNIV HONG KONG, HONG KONG, HONG KONG, PEOPLES R CHINA;SHENZHEN UNIV, SHENZHEN 518060, PEOPLES R CHINA;N CHINA ELECT POWER UNIV, BEIJING 102206, PEOPLES R CHINA;SIENA COLL, LOUDONVILLE, NY USA;IIT, DEPT PHYS, CHICAGO, IL 60616 USA;UNIV CALIF BERKELEY, LAWRENCE BERKELEY NATL LAB, BERKELEY, CA 94720 USA;UNIV CALIF BERKELEY, DEPT PHYS, BERKELEY, CA 94720 USA;UNIV ILLINOIS, DEPT PHYS, URBANA, IL USA;CHENGDU UNIV TECHNOL, CHENGDU 610059, PEOPLES R CHINA;JOINT INST NUCL RES, DUBNA, MOSCOW REGION, RUSSIA;SHANGHAI JIAO TONG UNIV, SHANGHAI 200240, PEOPLES R CHINA;BEIJING NORMAL UNIV, BEIJING 100875, PEOPLES R CHINA;PRINCETON UNIV, JOSEPH HENRY LABS, PRINCETON, NJ 08544 USA;VIRGINIA TECH, CTR NEUTRINO PHYS, BLACKSBURG, VA USA;NATL TAIWAN UNIV, DEPT PHYS, TAIPEI, TAIWAN;CHINA INST ATOM ENERGY, BEIJING 102413, PEOPLES R CHINA;UNIV CALIF LOS ANGELES, LOS ANGELES, CA USA;SHANDONG UNIV, JINAN 250100, PEOPLES R CHINA;NANKAI UNIV, SCH PHYS, TIANJIN 300371, PEOPLES R CHINA;UNIV CINCINNATI, CINCINNATI, OH USA;DONGGUAN UNIV TECHNOL, DONGGUAN 523808, PEOPLES R CHINA;UNIV HONG KONG, DEPT PHYS, POKFULAM, HONG KONG, PEOPLES R CHINA;UNIV HOUSTON, DEPT PHYS, HOUSTON, TX USA;CHARLES UNIV PRAGUE, FAC MATH &amp; PHYS, PRAGUE, CZECH REPUBLIC;SUN YAT SEN ZHONGSHAN UNIV, GUANGZHOU 510275, GUANGDONG, PEOPLES R CHINA;COLL WILLIAM &amp; MARY, WILLIAMSBURG, VA USA;RENSSELAER POLYTECH INST, TROY, NY USA;CHINA GUANGDONG NUCL POWER GRP, SHENZHEN 518028, PEOPLES R CHINA;IOWA STATE UNIV, AMES, IA USA;XI AN JIAO TONG UNIV, XIAN 710049, PEOPLES R CHINA</t>
  </si>
  <si>
    <t>BEIJING NORMAL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LOS ANGELES;UNIVERSITY OF CALIFORNIA BERKELEY;UNITED STATES DEPARTMENT OF ENERGY (DOE);TSINGHUA UNIVERSITY;SUN YAT SEN UNIVERSITY;SIENA COLL;SHENZHEN UNIVERSITY;SHANGHAI JIAO TONG UNIVERSITY;SHANDONG UNIVERSITY;RENSSELAER POLYTECHNIC INSTITUTE;PRINCETON UNIVERSITY;NORTH CHINA ELECTRIC POWER UNIVERSITY;NATIONAL YANG MING CHIAO TUNG UNIVERSITY;NATIONAL UNITED UNIVERSITY;NATIONAL TAIWAN UNIVERSITY;NANKAI UNIVERSITY;NANJING UNIVERSITY;LAWRENCE BERKELEY NATIONAL LABORATORY;JOINT INSTITUTE FOR NUCLEAR RESEARCH - RUSSIA;IOWA STATE UNIVERSITY;INSTITUTE OF HIGH ENERGY PHYSICS, CAS;ILLINOIS INSTITUTE OF TECHNOLOGY;DONGGUAN UNIVERSITY OF TECHNOLOGY;CHINESE UNIVERSITY OF HONG KONG;CHINESE ACADEMY OF SCIENCES;CHINA INSTITUTE OF ATOMIC ENERGY;CHINA GUANGDONG NUCL POWER GRP;CHENGDU UNIVERSITY OF TECHNOLOGY;CHARLES UNIVERSITY PRAGUE;CALIFORNIA INSTITUTE OF TECHNOLOGY;BROOKHAVEN NATIONAL LABORATORY;</t>
  </si>
  <si>
    <t>WOS:000684184000002</t>
  </si>
  <si>
    <t>10.1038/s41467-021-25026-3</t>
  </si>
  <si>
    <t>MEDLINE:34344898</t>
  </si>
  <si>
    <t>FUTURE GLOBAL URBAN WATER SCARCITY AND POTENTIAL SOLUTIONS</t>
  </si>
  <si>
    <t>HE, CY;LIU, ZF;WU, JG;PAN, XH;FANG, ZH;LI, JW;BRYAN, BA</t>
  </si>
  <si>
    <t>NATURE COMMUNICATIONS 12 (1): - AUG 3 2021</t>
  </si>
  <si>
    <t>234</t>
  </si>
  <si>
    <t>BEIJING NORMAL UNIV, CTR HUMAN ENVIRONM SYST SUSTAINABIL, STATE KEY LAB EARTH SURFACE PROC &amp; RESOURCE ECOL, BEIJING, PEOPLES R CHINA;BEIJING NORMAL UNIV, SCH NAT RESOURCES, FAC GEOG SCI, BEIJING, PEOPLES R CHINA;ARIZONA STATE UNIV, SCH LIFE SCI &amp; SCH SUSTAINABIL, TEMPE, AZ USA;SHANGHAI NORMAL UNIV, SCH ENVIRONM &amp; GEOG SCI, SHANGHAI, PEOPLES R CHINA;DEAKIN UNIV, CTR INTEGRAT ECOL, MELBOURNE, VIC, AUSTRALIA</t>
  </si>
  <si>
    <t>ARIZONA STATE UNIVERSITY;SHANGHAI NORMAL UNIVERSITY;DEAKIN UNIVERSITY;BEIJING NORMAL UNIVERSITY;ARIZONA STATE UNIVERSITY-TEMPE;</t>
  </si>
  <si>
    <t>WOS:000356990800001</t>
  </si>
  <si>
    <t>10.1016/j.jclepro.2015.04.098</t>
  </si>
  <si>
    <t>RECENT ADVANCES IN CARBON EMISSIONS REDUCTION: POLICIES, TECHNOLOGIES, MONITORING, ASSESSMENT AND MODELING</t>
  </si>
  <si>
    <t>HUISINGH, D;ZHANG, ZH;MOORE, JC;QIAO, Q;LI, Q</t>
  </si>
  <si>
    <t>JOURNAL OF CLEANER PRODUCTION 103: 1-12 SEP 15 2015</t>
  </si>
  <si>
    <t>232</t>
  </si>
  <si>
    <t>CHINA MAINLAND;USA;FINLAND;</t>
  </si>
  <si>
    <t>UNIV TENNESSEE, INST SECURE &amp; SUSTAINABLE ENVIRONM, KNOXVILLE, TN USA;BEIJING NORMAL UNIV, COLL GLOBAL CHANGE &amp; EARTH SYST SCI, BEIJING 100875, PEOPLES R CHINA;JOINT CTR GLOBAL CHANGE STUDIES, BEIJING 100875, PEOPLES R CHINA;UNIV LAPLAND, ARCTIC CTR, ROVANIEMI, FINLAND;CHINESE RES INST ENVIRONM SCI, BEIJING, PEOPLES R CHINA;CHINESE ACAD SCI, INST ROCK &amp; SOIL MECH, STATE KEY LAB GEOMECH &amp; GEOTECH ENGN, WUHAN, PEOPLES R CHINA</t>
  </si>
  <si>
    <t>BEIJING NORMAL UNIVERSITY;WUHAN INSTITUTE OF ROCK &amp; SOIL MECHANICS, CAS;UNIVERSITY OF TENNESSEE SYSTEM;UNIVERSITY OF TENNESSEE KNOXVILLE;UNIVERSITY OF LAPLAND;JOINT CTR GLOBAL CHANGE STUDIES;CHINESE RESEARCH ACADEMY OF ENVIRONMENTAL SCIENCES;CHINESE ACADEMY OF SCIENCES;</t>
  </si>
  <si>
    <t>WOS:000501407200001</t>
  </si>
  <si>
    <t>10.1016/j.atmosenv.2019.117066</t>
  </si>
  <si>
    <t>A COMPREHENSIVE ANALYSIS OF THE SPATIO-TEMPORAL VARIATION OF URBAN AIR POLLUTION IN CHINA DURING 2014-2018</t>
  </si>
  <si>
    <t>FAN, H;ZHAO, CF;YANG, YK</t>
  </si>
  <si>
    <t>ATMOSPHERIC ENVIRONMENT 220: - JAN 1 2020</t>
  </si>
  <si>
    <t>231</t>
  </si>
  <si>
    <t>BEIJING NORMAL UNIV, STATE KEY LAB EARTH SURFACE PROC &amp; RESOURCE ECOL, COLL GLOBAL CHANGE &amp; EARTH SYST SCI, BEIJING 100875, PEOPLES R CHINA</t>
  </si>
  <si>
    <t>WOS:000372589800024</t>
  </si>
  <si>
    <t>10.1016/j.scitotenv.2016.01.162</t>
  </si>
  <si>
    <t>MEDLINE:26878633</t>
  </si>
  <si>
    <t>INFLUENCES OF THE LAND USE PATTERN ON WATER QUALITY IN LOW-ORDER STREAMS OF THE DONGJIANG RIVER BASIN, CHINA: A MULTI-SCALE ANALYSIS</t>
  </si>
  <si>
    <t>DING, J;JIANG, Y;LIU, Q;HOU, ZJ;LIAO, JY;FU, L;PENG, QZ</t>
  </si>
  <si>
    <t>SCIENCE OF THE TOTAL ENVIRONMENT 551: 205-216 MAY 1 2016</t>
  </si>
  <si>
    <t>BEIJING NORMAL UNIV, STATE KEY LAB EARTH SURFACE PROC &amp; RESOURCE ECOL, BEIJING 100875, PEOPLES R CHINA;BEIJING NORMAL UNIV, COLL RESOURCES SCI &amp; TECHNOL, 19 XINJIEKOUWAI ST, BEIJING 100875, PEOPLES R CHINA;HUNAN UNIV TECHNOL, COLL ARCHITECTURE URBAN &amp; RURAL PLANNING, ZHUZHOU 412007, PEOPLES R CHINA;SHENZHEN ACAD ENVIRONM SCI, 50 1ST HONGGUI ST,HONGGUI RD, SHENZHEN 518001, PEOPLES R CHINA;KUNMING UNIV SCI &amp; TECHNOL, FAC LAND RESOURCE ENGN, KUNMING 650093, PEOPLES R CHINA</t>
  </si>
  <si>
    <t>BEIJING NORMAL UNIVERSITY;SHENZHEN ACADEMY OF ENVIRONMENTAL SCIENCES;KUNMING UNIVERSITY OF SCIENCE &amp; TECHNOLOGY;HUNAN UNIVERSITY OF TECHNOLOGY;</t>
  </si>
  <si>
    <t>WOS:000336092100004</t>
  </si>
  <si>
    <t>10.3390/rs6020964</t>
  </si>
  <si>
    <t>COMPARISON OF CLASSIFICATION ALGORITHMS AND TRAINING SAMPLE SIZES IN URBAN LAND CLASSIFICATION WITH LANDSAT THEMATIC MAPPER IMAGERY</t>
  </si>
  <si>
    <t>LI, CC;WANG, J;WANG, L;HU, LY;GONG, P</t>
  </si>
  <si>
    <t>REMOTE SENSING 6 (2): 964-983 FEB 2014</t>
  </si>
  <si>
    <t>BEIJING NORMAL UNIV, STATE KEY LAB REMOTE SENSING SCI, BEIJING 100875, PEOPLES R CHINA;CHINESE ACAD SCI, INST REMOTE SENSING &amp; DIGITAL EARTH, STATE KEY LAB REMOTE SENSING SCI, BEIJING 100101, PEOPLES R CHINA;TSINGHUA UNIV, CTR EARTH SYST SCI, MINIST EDUC, KEY LAB EARTH SYST MODELING, BEIJING 100084, PEOPLES R CHINA;UNIV CALIF BERKELEY, DEPT ENVIRONM SCI POLICY &amp; MANAGEMENT, BERKELEY, CA 94720 USA;JOINT CTR GLOBAL CHANGE STUDIES, BEIJING 100875, PEOPLES R CHINA</t>
  </si>
  <si>
    <t>BEIJING NORMAL UNIVERSITY;UNIVERSITY OF CALIFORNIA SYSTEM;UNIVERSITY OF CALIFORNIA BERKELEY;TSINGHUA UNIVERSITY;THE INSTITUTE OF REMOTE SENSING &amp; DIGITAL EARTH, CAS;JOINT CTR GLOBAL CHANGE STUDIES;CHINESE ACADEMY OF SCIENCES;</t>
  </si>
  <si>
    <t>WOS:000423283200037</t>
  </si>
  <si>
    <t>10.1126/science.aan8461</t>
  </si>
  <si>
    <t>MEDLINE:29371462</t>
  </si>
  <si>
    <t>SUBSTANTIAL CONVECTION AND PRECIPITATION ENHANCEMENTS BY ULTRAFINE AEROSOL PARTICLES</t>
  </si>
  <si>
    <t>FAN, JW;ROSENFELD, D;ZHANG, YW;GIANGRANDE, SE;LI, ZQ;MACHADO, LAT;MARTIN, ST;YANG, Y;WANG, J;ARTAXO, P;BARBOSA, HMJ;BRAGA, RC;COMSTOCK, JM;FENG, Z;GAO, WH;GOMES, HB;MEI, F;PÖHLKER, C;PÖHLKER, ML;PÖSCHL, U;DE SOUZA, RAF</t>
  </si>
  <si>
    <t>SCIENCE 359 (6374): 411-+ JAN 26 2018</t>
  </si>
  <si>
    <t>230</t>
  </si>
  <si>
    <t>BRAZIL;USA;ISRAEL;GERMANY (FED REP GER);CHINA MAINLAND;</t>
  </si>
  <si>
    <t>PACIFIC NORTHWEST NATL LAB, ATMOSPHER SCI &amp; GLOBAL CHANGE DIV, RICHLAND, WA 99352 USA;HEBREW UNIV JERUSALEM, INST EARTH SCI, IL-91904 JERUSALEM, ISRAEL;UNIV MARYLAND, DEPT ATMOSPHER &amp; OCEAN SCI, COLLEGE PK, MD 20742 USA;UNIV MARYLAND, ESSIC, COLLEGE PK, MD 20742 USA;BROOKHAVEN NATL LAB, ENVIRONM &amp; CLIMATE SCI DEPT, UPTON, NY 11973 USA;BEIJING NORMAL UNIV, GCESS, STATE LAB EARTH SURFACE PROC &amp; RESOURCE ECOL, BEIJING, PEOPLES R CHINA;INST NACL PESQUISAS ESPACIAIS, CTR PREVISAO TEMPO &amp; ESTUDOS CLIMAT, CACHOEIRA PAULISTA, BRAZIL;HARVARD UNIV, SCH ENGN &amp; APPL SCI, BOSTON, MA 02115 USA;HARVARD UNIV, DEPT EARTH &amp; PLANETARY SCI, BOSTON, MA 02115 USA;BEIJING MUNICIPAL WEATHER MODIFICAT OFF, BEIJING 100089, PEOPLES R CHINA;UNIV SAO PAULO, INST FIS, RUA MATAO 1371, BR-05508090 SAO PAULO, BRAZIL;UNIV MARYLAND BALTIMORE CTY, DEPT PHYS, BALTIMORE, MD 21228 USA;CHINESE ACAD METEOROL SCI, STATE KEY LAB SEVERE WEATHER, BEIJING 100086, PEOPLES R CHINA;UNIV FED ALAGOAS, INST ATMOSPHER SCI, ATMOSPHER &amp; CLIMATE DYNAM LAB, MACEIO, BRAZIL;MAX PLANCK INST CHEM, MULTIPHASE CHEM DEPT, D-55020 MAINZ, GERMANY;MAX PLANCK INST CHEM, BIOGEOCHEM DEPT, D-55020 MAINZ, GERMANY;JOHANNES GUTENBERG UNIV MAINZ, D-55122 MAINZ, GERMANY;AMAZONAS STATE UNIV UEA, SCH TECHNOL, DEPT METEOROL, MANAUS, AM, BRAZIL</t>
  </si>
  <si>
    <t>NA-BEIJING MUNICIPAL WEATHER MODIFICAT OFF;UNIVERSITY SYSTEM OF MARYLAND;UNIVERSITY OF MARYLAND COLLEGE PARK;UNIVERSITY OF MARYLAND BALTIMORE COUNTY;UNIVERSIDADE FEDERAL DE ALAGOAS;UNIVERSIDADE DO ESTADO DO AMAZONAS;UNIVERSIDADE DE SAO PAULO;UNITED STATES DEPARTMENT OF ENERGY (DOE);PACIFIC NORTHWEST NATIONAL LABORATORY;MAX PLANCK SOCIETY;JOHANNES GUTENBERG UNIVERSITY OF MAINZ;INSTITUTO NACIONAL DE PESQUISAS ESPACIAIS (INPE);HEBREW UNIVERSITY OF JERUSALEM;HARVARD UNIVERSITY;CHINESE ACADEMY OF METEOROLOGICAL SCIENCES (CAMS);CHINA METEOROLOGICAL ADMINISTRATION;BROOKHAVEN NATIONAL LABORATORY;BEIJING NORMAL UNIVERSITY;</t>
  </si>
  <si>
    <t>WOS:000403839000028</t>
  </si>
  <si>
    <t>10.1002/anie.201703917</t>
  </si>
  <si>
    <t>MEDLINE:28503889</t>
  </si>
  <si>
    <t>LANTHANIDE METAL-ORGANIC FRAMEWORK MICRORODS: COLORED OPTICAL WAVEGUIDES AND CHIRAL POLARIZED EMISSION</t>
  </si>
  <si>
    <t>YANG, XG;LIN, XQ;ZHAO, YB;ZHAO, YS;YAN, DP</t>
  </si>
  <si>
    <t>ANGEWANDTE CHEMIE-INTERNATIONAL EDITION 56 (27): 7853-7857 JUN 26 2017</t>
  </si>
  <si>
    <t>BEIJING NORMAL UNIV, BEIJING KEY LAB ENERGY CONVERS &amp; STORAGE MAT, COLL CHEM, BEIJING 100875, PEOPLES R CHINA;CHINESE ACAD SCI, CAS KEY LAB PHOTOCHEM, INST CHEM, BEIJING 100190, PEOPLES R CHINA</t>
  </si>
  <si>
    <t>BEIJING NORMAL UNIVERSITY;INSTITUTE OF CHEMISTRY, CAS;CHINESE ACADEMY OF SCIENCES;</t>
  </si>
  <si>
    <t>WOS:000429540300062</t>
  </si>
  <si>
    <t>10.1073/pnas.1719903115</t>
  </si>
  <si>
    <t>MEDLINE:29581283</t>
  </si>
  <si>
    <t>DEPENDENCE OF THE EVOLUTION OF CARBON DYNAMICS IN THE NORTHERN PERMAFROST REGION ON THE TRAJECTORY OF CLIMATE CHANGE</t>
  </si>
  <si>
    <t>MCGUIRE, AD;LAWRENCE, DM;KOVEN, C;CLEIN, JS;BURKE, E;CHEN, GS;JAFAROV, E;MACDOUGALL, AH;MARCHENKO, S;NICOLSKY, D;PENG, SS;RINKE, A;CIAIS, P;GOUTTEVIN, I;HAYES, DJ;JI, DY;KRINNER, G;MOORE, JC;ROMANOVSKY, V;SCHAEDEL, C;SCHÄFER, K;SCHUUR, EAG;ZHUANG, QL</t>
  </si>
  <si>
    <t>PROCEEDINGS OF THE NATIONAL ACADEMY OF SCIENCES OF THE UNITED STATES OF AMERICA 115 (15): 3882-3887 APR 10 2018</t>
  </si>
  <si>
    <t>229</t>
  </si>
  <si>
    <t>CANADA;USA;RUSSIA;GERMANY (FED REP GER);FRANCE;FINLAND;ENGLAND;CHINA MAINLAND;</t>
  </si>
  <si>
    <t>UNIV ALASKA FAIRBANKS, ALASKA COOPERAT FISH &amp; WILDLIFE RES UNIT, US GEOL SURVEY, FAIRBANKS, AK 99775 USA;NATL CTR ATMOSPHER RES, CLIMATE &amp; GLOBAL DYNAM LAB, BOULDER, CO 80305 USA;LAWRENCE BERKELEY NATL LAB, CLIMATE &amp; ECOSYST SCI DIV, BERKELEY, CA USA;UNIV ALASKA FAIRBANKS, INST ARCTIC BIOL, FAIRBANKS, AK 99775 USA;MET OFF HADLEY CTR, EXETER EX1 3PB, DEVON, ENGLAND;OAK RIDGE NATL LAB, ENVIRONM SCI DIV, OAK RIDGE, TN 37830 USA;AUBURN UNIV, INT CTR CLIMATE &amp; GLOBAL CHANGE RES, AUBURN, AL 36849 USA;LOS ALAMOS NATL LAB, EARTH &amp; ENVIRONM SCI DIV, LOS ALAMOS, NM 87545 USA;ST FRANCIS XAVIER UNIV, DEPT EARTH SCI, ANTIGONISH, NS B2G 2W5, CANADA;UNIV ALASKA FAIRBANKS, GEOPHYS INST, FAIRBANKS, AK 99775 USA;UNIV VERSAILLES SAINT QUENTIN EN YVELINES, CNRS, UMR8212,COMMISS ENERGIE ATOM, LAB SCI CLIMAT &amp; ENVIRONNEM, F-91191 GIF SUR YVETTE, FRANCE;UNIV GRENOBLE ALPES, CNRS, INST GEOSCI ENVIRONM, F-38000 GRENOBLE, FRANCE;ALFRED WEGENER INST, HELMHOLTZ CTR POLAR &amp; MARINE RES, D-14473 POTSDAM, GERMANY;BEIJING NORMAL UNIV, COLL GLOBAL CHANGE &amp; EARTH SYST SCI, BEIJING 100875, PEOPLES R CHINA;IRSTEA, HYDROL HYDRAUL RES UNIT, F-69616 VILLEURBANNE, FRANCE;UNIV MAINE, SCH FOREST RESOURCES, ORONO, ME 04469 USA;UNIV LAPLAND, ARCTIC CTR, ROVANIEMI 96101, FINLAND;CHINESE ACAD SCI, CTR EXCELLENCE TIBETAN PLATEAU EARTH SCI, BEIJING 100101, PEOPLES R CHINA;TYUMEN STATE UNIV, INT INST CRYOL &amp; CRYOSPHY, TYUMEN 625003, RUSSIA;NO ARIZONA UNIV, CTR ECOSYST SCI &amp; SOC, FLAGSTAFF, AZ 86011 USA;NO ARIZONA UNIV, DEPT BIOL SCI, FLAGSTAFF, AZ 86011 USA;UNIV COLORADO, NATL SNOW &amp; ICE DATA CTR, BOULDER, CO 80303 USA;PURDUE UNIV, DEPT EARTH ATMOSPHER &amp; PLANETARY SCI, W LAFAYETTE, IN 47907 USA</t>
  </si>
  <si>
    <t>ALFRED WEGENER INSTITUTE, HELMHOLTZ CENTRE FOR POLAR &amp; MARINE RESEARCH;UNIVERSITY OF MAINE SYSTEM;UNIVERSITY OF MAINE ORONO;UNIVERSITY OF LAPLAND;UNIVERSITY OF COLORADO SYSTEM;UNIVERSITY OF COLORADO BOULDER;UNIVERSITY OF ALASKA SYSTEM;UNIVERSITY OF ALASKA FAIRBANKS;UNIVERSITE PARIS SACLAY;UNIVERSITE GRENOBLE ALPES (UGA);UNIV PARIS SACLAY COMUE;UNITED STATES GEOLOGICAL SURVEY;UNITED STATES DEPARTMENT OF THE INTERIOR;UNITED STATES DEPARTMENT OF ENERGY (DOE);UDICE FRENCH RES UNIV;TYUMEN STATE UNIVERSITY;SAINT FRANCIS XAVIER UNIVERSITY - CANADA;PURDUE UNIVERSITY WEST LAFAYETTE CAMPUS;PURDUE UNIVERSITY SYSTEM;PURDUE UNIVERSITY;OAK RIDGE NATIONAL LABORATORY;NORTHERN ARIZONA UNIVERSITY;NATIONAL CENTER ATMOSPHERIC RESEARCH (NCAR) - USA;MET OFFICE - UK;LOS ALAMOS NATIONAL LABORATORY;LAWRENCE BERKELEY NATIONAL LABORATORY;INRAE;HELMHOLTZ ASSOCIATION;HADLEY CENTRE;COMMUNAUTE UNIVERSITE GRENOBLE ALPES;CNRS - NATIONAL INSTITUTE FOR EARTH SCIENCES &amp; ASTRONOMY (INSU);CHINESE ACADEMY OF SCIENCES;CENTRE NATIONAL DE LA RECHERCHE SCIENTIFIQUE (CNRS);CEA;BEIJING NORMAL UNIVERSITY;AUBURN UNIVERSITY SYSTEM;AUBURN UNIVERSITY;</t>
  </si>
  <si>
    <t>WOS:000453370700014</t>
  </si>
  <si>
    <t>10.1111/gcb.14481</t>
  </si>
  <si>
    <t>MEDLINE:30549200</t>
  </si>
  <si>
    <t>CLIMATE CHANGE IMPACT AND ADAPTATION FOR WHEAT PROTEIN</t>
  </si>
  <si>
    <t>ASSENG, S;MARTRE, P;MAIORANO, A;RÖTTER, RP;OLEARY, GJ;FITZGERALD, GJ;GIROUSSE, C;MOTZO, R;GIUNTA, F;BABAR, MA;REYNOLDS, MP;KHEIR, AMS;THORBURN, PJ;WAHA, K;RUANE, AC;AGGARWAL, PK;AHMED, M;BALKOVIC, J;BASSO, B;BIERNATH, C;BINDI, M;CAMMARANO, D;CHALLINOR, AJ;DE SANCTIS, G;DUMONT, B;REZAEI, EE;FERERES, E;FERRISE, R;GARCIA-VILA, M;GAYLER, S;GAO, YJ;HORAN, H;HOOGENBOOM, G;IZAURRALDE, RC;JABLOUN, M;JONES, CD;KASSIE, BT;KERSEBAUM, KC;KLEIN, C;KOEHLER, AK;LIU, B;MINOLI, S;SAN MARTIN, MM;MÜLLER, C;KUMAR, SN;NENDEL, C;OLESEN, JE;PALOSUO, T;PORTER, JR;PRIESACK, E;RIPOCHE, D;SEMENOV, MA;STÖCKLE, C;STRATONOVITCH, P;STRECK, T;SUPIT, I;TAO, FL;VAN DER VELDE, M;WALLACH, D;WANG, EL;WEBBER, H;WOLF, J;XIAO, LJ;ZHANG, Z;ZHAO, ZG;ZHU, Y;EWERT, F</t>
  </si>
  <si>
    <t>GLOBAL CHANGE BIOLOGY 25 (1): 155-173 JAN 2019</t>
  </si>
  <si>
    <t>227</t>
  </si>
  <si>
    <t>AUSTRALIA;USA;SPAIN;SLOVAKIA;SCOTLAND;PAKISTAN;NEW ZEALAND;NETHERLANDS;MEXICO;ITALY;INDIA;GERMANY (FED REP GER);FRANCE;FINLAND;ENGLAND;EGYPT;DENMARK;COLOMBIA;CHINA MAINLAND;BELGIUM;AUSTRIA;</t>
  </si>
  <si>
    <t>UNIV FLORIDA, AGR &amp; BIOL ENGN DEPT, GAINESVILLE, FL 32611 USA;UNIV MONTPELLIER, INRA, LEPSE, MONTPELLIER SUPAGRO, MONTPELLIER, FRANCE;EUROPEAN FOOD SAFETY AUTHOR, PARMA, ITALY;UNIV GOTTINGEN, TROP PLANT PROD &amp; AGR SYST MODELLING TROPAGS, GOTTINGEN, GERMANY;UNIV GOTTINGEN, CTR BIODIVERS &amp; SUSTAINABLE LAND USE CBL, GOTTINGEN, GERMANY;AGR VICTORIA RES, DEPT ECON DEV JOBS TRANSPORT &amp; RESOURCES, GRAINS INNOVAT PK, HORSHAM, VIC, AUSTRALIA;AGR VICTORIA RES, DEPT ECON DEV JOBS TRANSPORT &amp; RESOURCES, HORSHAM, VIC, AUSTRALIA;UNIV MELBOURNE, FAC VET &amp; AGR SCI, CRESWICK, VIC, AUSTRALIA;UNIV CLERMONT AUVERGNE, INRA, UMR GDEC, CLERMONT FERRAND, FRANCE;UNIV SASSARI, DEPT AGR SCI, SASSARI, ITALY;UNIV FLORIDA, IFAS, DEPT AGRON, WORLD FOOD CROPS BREEDING, GAINESVILLE, FL 32611 USA;CIMMYT INT, MEXICO CITY, DF, MEXICO;AGR RES CTR, SOILS WATER &amp; ENVIRONM RES INST, GIZA, EGYPT;CSIRO AGR &amp; FOOD, BRISBANE, QLD, AUSTRALIA;NASA, GODDARD INST SPACE STUDIES, NEW YORK, NY 10025 USA;BISA CIMMYT, CGIAR RES PROGRAM CLIMATE CHANGE AGR &amp; FOOD SECUR, NEW DELHI, INDIA;WASHINGTON STATE UNIV, BIOL SYST ENGN, PULLMAN, WA 99164 USA;PIR MEHR ALI SHAH ARID AGR UNIV, DEPT AGRON, RAWALPINDI, PAKISTAN;INT INST APPL SYST ANAL, ECOSYST SERV &amp; MANAGEMENT PROGRAM, LAXENBURG, AUSTRIA;COMENIUS UNIV, FAC NAT SCI, DEPT SOIL SCI, BRATISLAVA, SLOVAKIA;MICHIGAN STATE UNIV, DEPT EARTH &amp; ENVIRONM SCI, E LANSING, MI 48824 USA;MICHIGAN STATE UNIV, WK KELLOGG BIOL STN, E LANSING, MI 48824 USA;HELMHOLTZ ZENTRUM MUNCHEN, INST BIOCHEM PLANT PATHOL, GERMAN RES CTR ENVIRONM HLTH, NEUHERBERG, GERMANY;UNIV FLORENCE, DEPT AGRIFOOD PROD &amp; ENVIRONM SCI DISPAA, FLORENCE, ITALY;JAMES HUTTON INST, DUNDEE, SCOTLAND;UNIV LEEDS, SCH EARTH &amp; ENVIRONM, INST CLIMATE &amp; ATMOSPHER SCI, LEEDS, W YORKSHIRE, ENGLAND;INT CTR TROP AGR CIAT, COLLABORAT RES PROGRAM CGIAR &amp; FUTURE EARTH CLIMA, CALI, COLOMBIA;EUROPEAN FOOD SAFETY AUTHOR, GMO UNIT, PARMA, ITALY;UNIV LIEGE, GEMBLOUX AGROBIO TECH, DEPT TERRA &amp; AGROBIOCHEM, GEMBLOUX, BELGIUM;UNIV BONN, INST CROP SCI &amp; RESOURCE CONSERVAT INRES, BONN, GERMANY;UNIV GOTTINGEN, DEPT CROP SCI, GOTTINGEN, GERMANY;UNIV CORDOBA, IAS CSIC, CORDOBA, SPAIN;UNIV HOHENHEIM, INST SOIL SCI &amp; LAND EVALUAT, STUTTGART, GERMANY;UNIV FLORIDA, INST SUSTAINABLE FOOD SYST, GAINESVILLE, FL USA;UNIV MARYLAND, DEPT GEOG SCI, COLLEGE PK, MD 20742 USA;TEXAS A&amp;M UNIV, TEXAS A&amp;M AGRILIFE RES &amp; EXTENS CTR, TEMPLE, TX USA;AARHUS UNIV, DEPT AGROECOL, TJELE, DENMARK;LEIBNIZ CTR AGR LANDSCAPE RES, MUNCHEBERG, GERMANY;NANJING AGR UNIV, JIANGSU COLLABORAT INNOVAT CTR MODERN CROP PROD, JIANGSU KEY LAB INFORMAT AGR,MINIST AGR, NATL ENGN &amp; TECHNOL CTR INFORMAT AGR,KEY LAB CROP, NANJING, JIANGSU, PEOPLES R CHINA;LEIBNIZ ASSOC, POTSDAM INST CLIMATE IMPACT RES, POTSDAM, GERMANY;UNIV COPENHAGEN, PLANT &amp; ENVIRONM SCI, TAASTRUP, DENMARK;INDIAN AGR RES INST, CTR ENVIRONM SCI &amp; CLIMATE RESILIENT AGR, IARI PUSA, NEW DELHI, INDIA;NAT RESOURCES INST FINLAND LUKE, HELSINKI, FINLAND;LINCOLN UNIV, LINCOLN, NEW ZEALAND;UNIV MONTPELLIER, CIRAD, CIHEAM IAMM, MONTPELLIER SUPAGRO,INRA, MONTPELLIER, FRANCE;INRA, US AGROCLIM, PARIS, FRANCE;ROTHAMSTED RES, HARPENDEN, HERTS, ENGLAND;WAGENINGEN UNIV, WATER &amp; FOOD &amp; WATER SYST &amp; GLOBAL CHANGE GRP, WAGENINGEN, NETHERLANDS;CHINESE ACAD SCI, INST GEOG SCI &amp; NAT RESOURCES RES, BEIJING, PEOPLES R CHINA;EUROPEAN COMMISS, JOINT RES CTR, ISPRA, ITALY;INRA UMR AGIR, CASTANET TOLOSAN, FRANCE;CSIRO AGR &amp; FOOD, CANBERRA, ACT, AUSTRALIA;WAGENINGEN UNIV, PLANT PROD SYST, WAGENINGEN, NETHERLANDS;BEIJING NORMAL UNIV, FAC GEOG SCI, STATE KEY LAB EARTH SURFACE PROC &amp; RESOURCE ECOL, BEIJING, PEOPLES R CHINA;CHINA AGR UNIV, DEPT AGRON &amp; BIOTECHNOL, BEIJING, PEOPLES R CHINA</t>
  </si>
  <si>
    <t>AARHUS UNIVERSITY;WASHINGTON STATE UNIVERSITY;WAGENINGEN UNIVERSITY &amp; RESEARCH;UNIVERSITY SYSTEM OF MARYLAND;UNIVERSITY OF SASSARI;UNIVERSITY OF MELBOURNE;UNIVERSITY OF MARYLAND COLLEGE PARK;UNIVERSITY OF LIEGE;UNIVERSITY OF LEEDS;UNIVERSITY OF GOTTINGEN;UNIVERSITY OF FLORIDA;UNIVERSITY OF FLORENCE;UNIVERSITY OF COPENHAGEN;UNIVERSITY OF BONN;UNIVERSITY HOHENHEIM;UNIVERSITE DE MONTPELLIER;UNIVERSITE CLERMONT AUVERGNE (UCA);UNIVERSIDAD DE CORDOBA;UNIV CLERMONT AUVERGNE ASSOC;UK RESEARCH &amp; INNOVATION (UKRI);TEXAS A&amp;M UNIVERSITY SYSTEM;STATE UNIVERSITY SYSTEM OF FLORIDA;ROTHAMSTED RESEARCH;POTSDAM INSTITUT FUR KLIMAFOLGENFORSCHUNG;NATURAL RESOURCES INSTITUTE FINLAND (LUKE);NATIONAL AERONAUTICS &amp; SPACE ADMINISTRATION (NASA);NASA GODDARD SPACE FLIGHT CENTER;NANJING AGRICULTURAL UNIVERSITY;MONTPELLIER SUPAGRO;MINISTRY OF AGRICULTURE &amp; RURAL AFFAIRS;MICHIGAN STATE UNIVERSITY;LINCOLN UNIV;LEIBNIZ ZENTRUM FUR AGRARLANDSCHAFTSFORSCHUNG (ZALF);JAMES HUTTON INSTITUTE;INTERNATIONAL MAIZE &amp; WHEAT IMPROVEMENT CENTER (CIMMYT);INTERNATIONAL INSTITUTE FOR APPLIED SYSTEMS ANALYSIS (IIASA);INTERNATIONAL CENTER FOR TROPICAL AGRICULTURE - CIAT;INSTITUTE OF GEOGRAPHIC SCIENCES &amp; NATURAL RESOURCES RESEARCH, CAS;INSTITUT AGRO;INRAE;INDIAN COUNCIL OF AGRICULTURAL RESEARCH (ICAR);ICAR - INDIAN AGRICULTURAL RESEARCH INSTITUTE;HELMHOLTZ-CENTER MUNICH - GERMAN RESEARCH CENTER FOR ENVIRONMENTAL HEALTH;HELMHOLTZ ASSOCIATION;GODDARD INSTITUTE FOR SPACE STUDIES;EUROPEAN UNION (EU);EUROPEAN FOOD SAFETY AUTHORITY;EUROPEAN COMMISSION JOINT RESEARCH CENTRE;EGYPTIAN KNOWLEDGE BANK (EKB);EC JRC ISPRA SITE;CSIC - INSTITUTO DE AGRICULTURA SOSTENIBLE (IAS);CONSEJO SUPERIOR DE INVESTIGACIONES CIENTIFICAS (CSIC);COMMONWEALTH SCIENTIFIC &amp; INDUSTRIAL RESEARCH ORGANISATION (CSIRO);COMENIUS UNIVERSITY BRATISLAVA;CIRAD;CIHEAM IAM MONTPELLIER;CIHEAM;CHINESE ACADEMY OF SCIENCES;CHINA AGRICULTURAL UNIVERSITY;CGIAR;BIOTECHNOLOGY AND BIOLOGICAL SCIENCES RESEARCH COUNCIL (BBSRC);BEIJING NORMAL UNIVERSITY;ARID AGRICULTURE UNIVERSITY;ALLIANCE;AGRICULTURAL RESEARCH CENTER - EGYPT;AGR VICTORIA RES;</t>
  </si>
  <si>
    <t>WOS:000424177000077</t>
  </si>
  <si>
    <t>10.1016/j.envpol.2017.10.123</t>
  </si>
  <si>
    <t>MEDLINE:29126093</t>
  </si>
  <si>
    <t>TEMPORAL-SPATIAL CHARACTERISTICS AND SOURCE APPORTIONMENT OF PM&lt;SUB&gt;2.5&lt;/SUB&gt; AS WELL AS ITS ASSOCIATED CHEMICAL SPECIES IN THE BEIJING-TIANJIN-HEBEI REGION OF CHINA</t>
  </si>
  <si>
    <t>GAO, JJ;WANG, K;WANG, Y;LIU, SH;ZHU, CY;HAO, JM;LIU, HJ;HUA, SB;TIAN, HZ</t>
  </si>
  <si>
    <t>ENVIRONMENTAL POLLUTION 233: 714-724 FEB 2018</t>
  </si>
  <si>
    <t>BEIJING NORMAL UNIV, SCH ENVIRONM, STATE KEY JOINT LAB ENVIRONM SIMULAT &amp; POLLUT CON, BEIJING 100875, PEOPLES R CHINA;BEIJING MUNICIPAL INST LABOUR PROTECT, DEPT AIR POLLUT CONTROL, BEIJING 100054, PEOPLES R CHINA;BEIJING NORMAL UNIV, CTR ATMOSPHER ENVIRONM STUDIES, BEIJING 100875, PEOPLES R CHINA;QILU UNIV TECHNOL, SCH ENVIRONM SCI &amp; ENGN, JINAN 250353, SHANDONG, PEOPLES R CHINA;TSINGHUA UNIV, SCH ENVIRONM, STATE ENVIRONM PROTECT KEY LAB SOURCES &amp; CONTROL, BEIJING 10084, PEOPLES R CHINA</t>
  </si>
  <si>
    <t>BEIJING MUNICIPAL RESEARCH INSTITUTE OF ENVIRONMENT;TSINGHUA UNIVERSITY;QILU UNIVERSITY OF TECHNOLOGY;BEIJING NORMAL UNIVERSITY;</t>
  </si>
  <si>
    <t>WOS:000318050600009</t>
  </si>
  <si>
    <t>10.1016/j.nantod.2012.12.009</t>
  </si>
  <si>
    <t>SILICON NANOWIRES FOR ADVANCED ENERGY CONVERSION AND STORAGE</t>
  </si>
  <si>
    <t>PENG, KQ;WANG, X;LI, L;HU, Y;LEE, ST</t>
  </si>
  <si>
    <t>NANO TODAY 8 (1): 75-97 FEB 2013</t>
  </si>
  <si>
    <t>BEIJING NORMAL UNIV, DEPT PHYS, BEIJING 100875, PEOPLES R CHINA;BEIJING NORMAL UNIV, BEIJING KEY LAB ENERGY CONVERS &amp; STORAGE MAT, BEIJING 100875, PEOPLES R CHINA;SOOCHOW UNIV, JIANGSU KEY LAB CARBON BASED FUNCT MAT &amp; DEVICES, SUZHOU, PEOPLES R CHINA;SOOCHOW UNIV, INST FUNCT NANO &amp; SOFT MAT FUNSOM, SUZHOU, PEOPLES R CHINA</t>
  </si>
  <si>
    <t>BEIJING NORMAL UNIVERSITY;SOOCHOW UNIVERSITY - CHINA;</t>
  </si>
  <si>
    <t>WOS:000329766200001</t>
  </si>
  <si>
    <t>10.1016/j.rse.2013.08.023</t>
  </si>
  <si>
    <t>EFFICIENT CORN AND SOYBEAN MAPPING WITH TEMPORAL EXTENDABILITY: A MULTI-YEAR EXPERIMENT USING LANDSAT IMAGERY</t>
  </si>
  <si>
    <t>ZHONG, LH;GONG, P;BIGING, GS</t>
  </si>
  <si>
    <t>REMOTE SENSING OF ENVIRONMENT 140: 1-13 JAN 2014</t>
  </si>
  <si>
    <t>226</t>
  </si>
  <si>
    <t>UNIV CALIF BERKELEY, DEPT ENVIRONM SCI POLICY &amp; MANAGEMENT, BERKELEY, CA 94720 USA;CHINESE ACAD SCI, INST REMOTE SENSING APPLICAT, STATE KEY LAB REMOTE SENSING SCI, BEIJING 100101, PEOPLES R CHINA;BEIJING NORMAL UNIV, BEIJING 100101, PEOPLES R CHINA;TSINGHUA UNIV, CTR EARTH SYST SCI, KEY LAB EARTH SYST MODELING, MINIST EDUC, BEIJING 100084, PEOPLES R CHINA</t>
  </si>
  <si>
    <t>BEIJING NORMAL UNIVERSITY;UNIVERSITY OF CALIFORNIA SYSTEM;UNIVERSITY OF CALIFORNIA BERKELEY;TSINGHUA UNIVERSITY;CHINESE ACADEMY OF SCIENCES;</t>
  </si>
  <si>
    <t>WOS:000477087100012</t>
  </si>
  <si>
    <t>10.1111/gcb.14628</t>
  </si>
  <si>
    <t>MEDLINE:31033107</t>
  </si>
  <si>
    <t>EXCESSIVE RAINFALL LEADS TO MAIZE YIELD LOSS OF A COMPARABLE MAGNITUDE TO EXTREME DROUGHT IN THE UNITED STATES</t>
  </si>
  <si>
    <t>LI, Y;GUAN, KY;SCHNITKEY, GD;DELUCIA, E;PENG, B</t>
  </si>
  <si>
    <t>GLOBAL CHANGE BIOLOGY 25 (7): 2325-2337 JUL 2019</t>
  </si>
  <si>
    <t>225</t>
  </si>
  <si>
    <t>BEIJING NORMAL UNIV, FAC GEOG SCI, STATE KEY LAB EARTH SURFACE PROC &amp; RESOURCES ECOL, BEIJING, PEOPLES R CHINA;UNIV ILLINOIS, DEPT NAT RESOURCES &amp; ENVIRONM SCI, URBANA, IL 61801 USA;UNIV ILLINOIS, NATL CTR SUPERCOMP APPLICAT, URBANA, IL USA;UNIV ILLINOIS, DEPT AGR &amp; CONSUMER ECON, URBANA, IL USA;UNIV ILLINOIS, INST SUSTAINABIL ENERGY &amp; ENVIRONM, URBANA, IL USA;UNIV ILLINOIS, DEPT PLANT BIOL, URBANA, IL USA</t>
  </si>
  <si>
    <t>BEIJING NORMAL UNIVERSITY;UNIVERSITY OF ILLINOIS URBANA-CHAMPAIGN;UNIVERSITY OF ILLINOIS SYSTEM;</t>
  </si>
  <si>
    <t>WOS:000402808700007</t>
  </si>
  <si>
    <t>10.1093/mnras/stx483</t>
  </si>
  <si>
    <t>H0LICOW-I. &lt;I&gt;H&lt;/I&gt;&lt;SUB&gt;0&lt;/SUB&gt; LENSES IN COSMOGRAILS WELLSPRING: PROGRAM OVERVIEW</t>
  </si>
  <si>
    <t>SUYU, SH;BONVIN, V;COURBIN, F;FASSNACHT, CD;RUSU, CE;SLUSE, D;TREU, T;WONG, KC;AUGER, MW;DING, X;HILBERT, S;MARSHALL, PJ;RUMBAUGH, N;SONNENFELD, A;TEWES, M;TIHHONOVA, O;AGNELLO, A;BLANDFORD, RD;CHEN, GCF;COLLETT, T;KOOPMANS, LVE;LIAO, K;MEYLAN, G;SPINIELLO, C</t>
  </si>
  <si>
    <t>MONTHLY NOTICES OF THE ROYAL ASTRONOMICAL SOCIETY 468 (3): 2590-2604 JUL 2017</t>
  </si>
  <si>
    <t>224</t>
  </si>
  <si>
    <t>BELGIUM;USA;TAIWAN;SWITZERLAND;NETHERLANDS;JAPAN;GERMANY (FED REP GER);ENGLAND;CHINA MAINLAND;</t>
  </si>
  <si>
    <t>MAX PLANCK INST ASTROPHYS, KARL SCHWARZSCHILD STR 1, D-85748 GARCHING, GERMANY;ACAD SINICA, INST ASTRON &amp; ASTROPHYS, POB 23-141, TAIPEI 10617, TAIWAN;TECH UNIV MUNICH, PHYS DEPT, JAMES FRANCK STR 1, D-85748 GARCHING, GERMANY;EPFL, OBSERV SAUVERNY, ASTROPHYS LAB, CH-1290 CHAVANNES DES BOIS, SWITZERLAND;UNIV CALIF DAVIS, DEPT PHYS, DAVIS, CA 95616 USA;STAR INST, QUARTIER AGORA, ALLEE 6 AOUT 19C, B-4000 LIEGE, BELGIUM;UNIV CALIF LOS ANGELES, DEPT PHYS &amp; ASTRON, LOS ANGELES, CA 90095 USA;NATL ASTRON OBSERV JAPAN, 2-21-1 OSAWA, MITAKA, TOKYO 1818588, JAPAN;UNIV CAMBRIDGE, INST ASTRON, CAMBRIDGE CB3 0HA, ENGLAND;BEIJING NORMAL UNIV, DEPT ASTRON, BEIJING 100875, PEOPLES R CHINA;EXZELLENZCLUSTER UNIV, BOLTZMANNSTR 2, D-85748 GARCHING, GERMANY;UNIV STERNWARTE, LUDWIG MAXIMILIANS UNIV, SCHEINERSTR 1, D-81679 MUNICH, GERMANY;STANFORD UNIV, KAVLI INST PARTICLE ASTROPHYS &amp; COSMOL, 452 LOMITA MALL, STANFORD, CA 94035 USA;UNIV TOKYO, KAVLI IPMU WPI UTIAS, KASHIWA, CHIBA 2778583, JAPAN;UNIV CALIF SANTA BARBARA, PHYS DEPT, SANTA BARBARA, CA 93106 USA;ARGELANDER INST ASTRON, HUGEL 71, D-53121 BONN, GERMANY;ESO, D-85748 GARCHING, GERMANY;UNIV PORTSMOUTH, INST COSMOL &amp; GRAVITAT, BURNABY RD, PORTSMOUTH PO1 3FX, HANTS, ENGLAND;UNIV GRONINGEN, KAPTEYN ASTRON INST, POB 800, NL-9700 AV GRONINGEN, NETHERLANDS</t>
  </si>
  <si>
    <t>ACADEMIA SINICA - TAIWAN;UNIVERSITY OF TOKYO;UNIVERSITY OF PORTSMOUTH;UNIVERSITY OF MUNICH;UNIVERSITY OF GRONINGEN;UNIVERSITY OF CAMBRIDGE;UNIVERSITY OF CALIFORNIA SYSTEM;UNIVERSITY OF CALIFORNIA SANTA BARBARA;UNIVERSITY OF CALIFORNIA LOS ANGELES;UNIVERSITY OF CALIFORNIA DAVIS;UNIVERSITY OF BONN;TECHNICAL UNIVERSITY OF MUNICH;SWISS FEDERAL INSTITUTES OF TECHNOLOGY DOMAIN;STAR INST;STANFORD UNIVERSITY;NATIONAL INSTITUTES OF NATURAL SCIENCES (NINS) - JAPAN;NATIONAL ASTRONOMICAL OBSERVATORY OF JAPAN (NAOJ);MAX PLANCK SOCIETY;EXZELLENZCLUSTER UNIV;ESO;ECOLE POLYTECHNIQUE FEDERALE DE LAUSANNE;BEIJING NORMAL UNIVERSITY;</t>
  </si>
  <si>
    <t>WOS:000417229100048</t>
  </si>
  <si>
    <t>10.1016/j.ecolind.2017.05.068</t>
  </si>
  <si>
    <t>WHEN TO USE WHAT: METHODS FOR WEIGHTING AND AGGREGATING SUSTAINABILITY INDICATORS</t>
  </si>
  <si>
    <t>GAN, XY;FERNANDEZ, IC;GUO, J;WILSON, M;ZHAO, YY;ZHOU, BB;WU, JG</t>
  </si>
  <si>
    <t>ECOLOGICAL INDICATORS 81: 491-502 OCT 2017</t>
  </si>
  <si>
    <t>SICHUAN UNIV, COLL ARCHITECTURE &amp; ENVIRONM, CHENGDU, SICHUAN, PEOPLES R CHINA;ARIZONA STATE UNIV, SCH SUSTAINABIL, TEMPE, AZ USA;NANJING AGR UNIV, COLL LAND MANAGEMENT, 1 WEIGANG RD, NANJING 210095, JIANGSU, PEOPLES R CHINA;ARIZONA STATE UNIV, SCH LIFE SCI, TEMPE, AZ USA;BEIJING FORESTRY UNIV, SCH SOIL &amp; WATER CONSERVAT, BEIJING, PEOPLES R CHINA;BEIJING NORMAL UNIV, STATE KEY LAB EARTH SURFACE PROC &amp; RESOURCE ECOL, CHESS, BEIJING 100875, PEOPLES R CHINA</t>
  </si>
  <si>
    <t>ARIZONA STATE UNIVERSITY;SICHUAN UNIVERSITY;NANJING AGRICULTURAL UNIVERSITY;BEIJING NORMAL UNIVERSITY;BEIJING FORESTRY UNIVERSITY;ARIZONA STATE UNIVERSITY-TEMPE;</t>
  </si>
  <si>
    <t>WOS:000407525500033</t>
  </si>
  <si>
    <t>10.1016/j.chemosphere.2017.05.155</t>
  </si>
  <si>
    <t>MEDLINE:28601010</t>
  </si>
  <si>
    <t>HEAVY METAL FRACTIONS AND ECOLOGICAL RISK ASSESSMENT IN SEDIMENTS FROM URBAN, RURAL AND RECLAMATION-AFFECTED RIVERS OF THE PEARL RIVER ESTUARY, CHINA</t>
  </si>
  <si>
    <t>ZHANG, GL;BAI, JH;XIAO, R;ZHAO, QQ;JIA, J;CUI, BS;LIU, XH</t>
  </si>
  <si>
    <t>CHEMOSPHERE 184: 278-288 OCT 2017</t>
  </si>
  <si>
    <t>BEIJING NORMAL UNIV, STATE KEY LAB WATER ENVIRONM, BEIJING 100875, PEOPLES R CHINA;BEIJING FORESTRY UNIV, SCH NAT CONSERVAT, BEIJING 100083, PEOPLES R CHINA</t>
  </si>
  <si>
    <t>BEIJING FORESTRY UNIVERSITY;BEIJING NORMAL UNIVERSITY;</t>
  </si>
  <si>
    <t>WOS:000453220200001</t>
  </si>
  <si>
    <t>10.2136/vzj2018.04.0072</t>
  </si>
  <si>
    <t>THE HEIHE INTEGRATED OBSERVATORY NETWORK: A BASIN-SCALE LAND SURFACE PROCESSES OBSERVATORY IN CHINA</t>
  </si>
  <si>
    <t>LIU, SM;LI, X;XU, ZW;CHE, T;XIAO, Q;MA, MG;LIU, QH;JIN, R;GUO, JW;WANG, LX;WANG, WZ;QI, Y;LI, HY;XU, TR;RAN, YH;HU, XL;SHI, SJ;ZHU, ZL;TAN, JL;ZHANG, Y;REN, ZG</t>
  </si>
  <si>
    <t>VADOSE ZONE JOURNAL 17 (1): - DEC 13 2018</t>
  </si>
  <si>
    <t>222</t>
  </si>
  <si>
    <t>BEIJING NORMAL UNIV, FAC GEOG SCI, STATE KEY LAB EARTH SURFACE PROC &amp; RESOURCE ECOL, BEIJING 100875, PEOPLES R CHINA;CHINESE ACAD SCI, ARID REG ENVIRONM &amp; ENGN RES INST, LANZHOU 730000, GANSU, PEOPLES R CHINA;CHINESE ACAD SCI, INST REMOTE SENSING &amp; DIGITAL EARTH, STATE KEY LAB REMOTE SENSING SCI, BEIJING 100101, PEOPLES R CHINA;SOUTHWEST UNIV, SCH GEOG SCI, RES BASE KARST ECOENVIRONM NANCHUAN CHONGQING, MINIST NAT RESOURCES, CHONGQING 400715, PEOPLES R CHINA;SHANGHAI NORMAL UNIV, INST URBAN STUDIES, SHANGHAI 200234, PEOPLES R CHINA;CHINA AGR UNIV, COLL RESOURCES &amp; ENVIRONM SCI, BEIJING 100193, PEOPLES R CHINA</t>
  </si>
  <si>
    <t>BEIJING NORMAL UNIVERSITY;THE INSTITUTE OF REMOTE SENSING &amp; DIGITAL EARTH, CAS;SOUTHWEST UNIVERSITY - CHINA;SHANGHAI NORMAL UNIVERSITY;MINISTRY OF NATURAL RESOURCES OF THE PEOPLE&amp;APOS;S REPUBLIC OF CHINA;CHINESE ACADEMY OF SCIENCES;CHINA AGRICULTURAL UNIVERSITY;</t>
  </si>
  <si>
    <t>WOS:000506849800002</t>
  </si>
  <si>
    <t>10.1109/TCYB.2018.2857815</t>
  </si>
  <si>
    <t>MEDLINE:30106747</t>
  </si>
  <si>
    <t>FUZZY BROAD LEARNING SYSTEM: A NOVEL NEURO-FUZZY MODEL FOR REGRESSION AND CLASSIFICATION</t>
  </si>
  <si>
    <t>FENG, S;CHEN, CLP</t>
  </si>
  <si>
    <t>IEEE TRANSACTIONS ON CYBERNETICS 50 (2): 414-424 FEB 2020</t>
  </si>
  <si>
    <t>219</t>
  </si>
  <si>
    <t>BEIJING NORMAL UNIV, SCH APPL MATH, ZHUHAI CAMPUS, ZHUHAI 519085, PEOPLES R CHINA;UNIV MACAU, FAC SCI &amp; TECHNOL, MACAU 99999, PEOPLES R CHINA;DALIAN MARITIME UNIV, COLL NAV, DALIAN 116026, PEOPLES R CHINA;CHINESE ACAD SCI, STATE KEY LAB MANAGEMENT &amp; CONTROL COMPLEX SYST, INST AUTOMAT, BEIJING 100080, PEOPLES R CHINA</t>
  </si>
  <si>
    <t>BEIJING NORMAL UNIVERSITY;UNIVERSITY OF MACAU;INSTITUTE OF AUTOMATION, CAS;DALIAN MARITIME UNIVERSITY;CHINESE ACADEMY OF SCIENCES;BEIJING NORMAL UNIVERSITY ZHUHAI;</t>
  </si>
  <si>
    <t>WOS:000462950800032</t>
  </si>
  <si>
    <t>10.1021/jacs.9b00859</t>
  </si>
  <si>
    <t>MEDLINE:30827093</t>
  </si>
  <si>
    <t>PURE ORGANIC ROOM TEMPERATURE PHOSPHORESCENCE FROM EXCITED DIMERS IN SELF-ASSEMBLED NANOPARTICLES UNDER VISIBLE AND NEAR-INFRARED IRRADIATION IN WATER</t>
  </si>
  <si>
    <t>WANG, XF;XIAO, HY;CHEN, PZ;YANG, QZ;CHEN, B;TUNG, CH;CHEN, YZ;WU, LZ</t>
  </si>
  <si>
    <t>JOURNAL OF THE AMERICAN CHEMICAL SOCIETY 141 (12): 5045-5050 MAR 27 2019</t>
  </si>
  <si>
    <t>218</t>
  </si>
  <si>
    <t>CHINESE ACAD SCI, TECH INST PHYS &amp; CHEM, KEY LAB PHOTOCHEM CONVERS &amp; OPTOELECT MAT, BEIJING 100190, PEOPLES R CHINA;UNIV CHINESE ACAD SCI, SCH FUTURE TECHNOL, BEIJING 100049, PEOPLES R CHINA;BEIJING NORMAL UNIV, COLL CHEM, KEY LAB RADIOPHARMACEUT, MINIST EDUC, BEIJING 100875, PEOPLES R CHINA</t>
  </si>
  <si>
    <t>BEIJING NORMAL UNIVERSITY;UNIVERSITY OF CHINESE ACADEMY OF SCIENCES, CAS;TECHNICAL INSTITUTE OF PHYSICS &amp; CHEMISTRY, CAS;CHINESE ACADEMY OF SCIENCES;</t>
  </si>
  <si>
    <t>WOS:000506214900121</t>
  </si>
  <si>
    <t>10.1016/j.scitotenv.2019.135085</t>
  </si>
  <si>
    <t>MEDLINE:31812397</t>
  </si>
  <si>
    <t>ENVIRONMENTAL DECENTRALIZATION, LOCAL GOVERNMENT COMPETITION, AND REGIONAL GREEN DEVELOPMENT: EVIDENCE FROM CHINA</t>
  </si>
  <si>
    <t>WU, HT;LI, YW;HAO, Y;REN, SY;ZHANG, PF</t>
  </si>
  <si>
    <t>SCIENCE OF THE TOTAL ENVIRONMENT 708: - MAR 15 2020</t>
  </si>
  <si>
    <t>215</t>
  </si>
  <si>
    <t>BEIJING INST TECHNOL, SCH MANAGEMENT &amp; ECON, BEIJING 100081, PEOPLES R CHINA;BEIJING INST TECHNOL, CTR ENERGY &amp; ENVIRONM POLICY RES, BEIJING 100081, PEOPLES R CHINA;XINJIANG UNIV, COLL ECON &amp; MANAGEMENT, URUMQI 830047, PEOPLES R CHINA;BEIJING INST TECHNOL, SCH MATH &amp; STAT, BEIJING 100081, PEOPLES R CHINA;SUSTAINABLE DEV RES INST ECON &amp; SOC BEIJING, BEIJING 100081, PEOPLES R CHINA;COLLABORAT INNOVAT CTR ELECT VEHICLES BEIJING, BEIJING 100081, PEOPLES R CHINA;BEIJING KEY LAB ENERGY ECON &amp; ENVIRONM MANAGEMENT, BEIJING 100081, PEOPLES R CHINA;BEIJING NORMAL UNIV, FAC GEOG SCI, BEIJING 100875, PEOPLES R CHINA</t>
  </si>
  <si>
    <t>BEIJING INSTITUTE OF TECHNOLOGY;XINJIANG UNIVERSITY;SUSTAINABLE DEV RES INST ECON &amp; SOC BEIJING;COLLABORAT INNOVAT CTR ELECT VEHICLES BEIJING;BEIJING NORMAL UNIVERSITY;BEIJING KEY LAB ENERGY ECON &amp; ENVIRONM MANAGEMENT;</t>
  </si>
  <si>
    <t>WOS:000441475900002</t>
  </si>
  <si>
    <t>10.1021/acs.chemrev.7b00649</t>
  </si>
  <si>
    <t>MEDLINE:29493234</t>
  </si>
  <si>
    <t>CHEMI- AND BIOLUMINESCENCE OF CYCLIC PEROXIDES</t>
  </si>
  <si>
    <t>VACHER, M;GALVÁN, IF;DING, BW;SCHRAMM, S;BERRAUD-PACHE, R;NAUMOV, P;FERRÉ, N;LIU, YJ;NAVIZET, I;ROCA-SANJUÁN, D;BAADER, WJ;LINDH, R</t>
  </si>
  <si>
    <t>CHEMICAL REVIEWS 118 (15): 6927-6974 SP. ISS. SI AUG 8 2018</t>
  </si>
  <si>
    <t>214</t>
  </si>
  <si>
    <t>BRAZIL;USA;UNITED ARAB EMIRATES;SWEDEN;SPAIN;FRANCE;CHINA MAINLAND;</t>
  </si>
  <si>
    <t>UPPSALA UNIV, DEPT CHEM ANGSTROM, POB 538, SE-75121 UPPSALA, SWEDEN;BEIJING NORMAL UNIV, COLL CHEM, MINIST EDUC, KEY LAB THEORET &amp; COMPUTAT PHOTOCHEM, BEIJING 100875, PEOPLES R CHINA;NEW YORK UNIV ABU DHABI, POB 129188, ABU DHABI, U ARAB EMIRATES;UNIV PARIS EST, LAB MODELISAT &amp; SIMULAT MULTI ECHELLE, CNRS, MSME,UMR 8208,UPEM, 5 BD DESCARTES, F-77454 MARNE LA VALLEE, FRANCE;AIX MARSEILLE UNIV, CNRS, ICR, MARSEILLE, FRANCE;UNIV VALENCIA, INST CIENCIA MOL, POB 22085, VALENCIA, SPAIN;UNIV SAO PAULO, INST QUIM, DEPT QUIM FUNDAMENTAL, AV PROF LINEU PRESTES 748, BR-05508000 SAO PAULO, SP, BRAZIL;HARVARD UNIV, DEPT CHEM &amp; CHEM BIOL, 12 OXFORD ST, CAMBRIDGE, MA 02138 USA</t>
  </si>
  <si>
    <t>AIX-MARSEILLE UNIVERSITE;UPPSALA UNIVERSITY;UNIVERSITY OF VALENCIA;UNIVERSITE PARIS-EST-CRETEIL-VAL-DE-MARNE (UPEC);UNIVERSITE GUSTAVE-EIFFEL;UNIVERSIDADE DE SAO PAULO;UNIV PARIS EST COMUE;UDICE FRENCH RES UNIV;NEW YORK UNIVERSITY ABU DHABI;HARVARD UNIVERSITY;CNRS - INSTITUTE FOR ENGINEERING &amp; SYSTEMS SCIENCES (INSIS);CENTRE NATIONAL DE LA RECHERCHE SCIENTIFIQUE (CNRS);BEIJING NORMAL UNIVERSITY;</t>
  </si>
  <si>
    <t>WOS:000410352900140</t>
  </si>
  <si>
    <t>10.1016/j.scitotenv.2017.08.004</t>
  </si>
  <si>
    <t>MEDLINE:28793405</t>
  </si>
  <si>
    <t>A COMPREHENSIVE ANALYSIS OF HEAVY METALS IN URBAN ROAD DUST OF XIAN, CHINA: CONTAMINATION, SOURCE APPORTIONMENT AND SPATIAL DISTRIBUTION</t>
  </si>
  <si>
    <t>PAN, HY;LU, XW;LEI, K</t>
  </si>
  <si>
    <t>SCIENCE OF THE TOTAL ENVIRONMENT 609: 1361-1369 DEC 31 2017</t>
  </si>
  <si>
    <t>SHAANXI NORMAL UNIV, SCH GEOG &amp; TOURISM, DEPT ENVIRONM SCI, XIAN 710119, SHAANXI, PEOPLES R CHINA;HENAN POLYTECH UNIV, INST RESOURCES &amp; ENVIRONM, JIAOZUO 454000, PEOPLES R CHINA;BEIJING NORMAL UNIV, SCH ENVIRONM, BEIJING 100875, PEOPLES R CHINA</t>
  </si>
  <si>
    <t>BEIJING NORMAL UNIVERSITY;SHAANXI NORMAL UNIVERSITY;HENAN POLYTECHNIC UNIVERSITY;</t>
  </si>
  <si>
    <t>WOS:000514218900003</t>
  </si>
  <si>
    <t>10.1016/j.apcatb.2019.118559</t>
  </si>
  <si>
    <t>HIERARCHICAL HOLLOW NANOTUBES OF NIFEV-LAYERED DOUBLE HYDROXIDES@COVP HETEROSTRUCTURES TOWARDS EFFICIENT, PH-UNIVERSAL ELECTROCATALYTICAL NITROGEN REDUCTION REACTION TO AMMONIA</t>
  </si>
  <si>
    <t>ARIF, M;YASIN, G;LUO, L;YE, W;MUSHTAQ, MA;FANG, XY;XIANG, X;JI, SF;YAN, DP</t>
  </si>
  <si>
    <t>APPLIED CATALYSIS B-ENVIRONMENTAL 265: - MAY 15 2020</t>
  </si>
  <si>
    <t>BEIJING UNIV CHEM TECHNOL, STATE KEY LAB CHEM RESOURCE ENGN, BEIJING 100029, PEOPLES R CHINA;BEIJING NORMAL UNIV, COLL CHEM, BEIJING KEY LAB ENERGY CONVERS &amp; STORAGE MAT, BEIJING 100875, PEOPLES R CHINA;ZHENGZHOU UNIV, COLL CHEM &amp; MOL ENGN, ZHENGZHOU 450001, PEOPLES R CHINA</t>
  </si>
  <si>
    <t>BEIJING NORMAL UNIVERSITY;ZHENGZHOU UNIVERSITY;BEIJING UNIVERSITY OF CHEMICAL TECHNOLOGY;</t>
  </si>
  <si>
    <t>WOS:000465940700020</t>
  </si>
  <si>
    <t>10.1039/c9sc00162j</t>
  </si>
  <si>
    <t>MEDLINE:31123566</t>
  </si>
  <si>
    <t>FACILE SYNTHESIS OF 1D ORGANIC-INORGANIC PEROVSKITE MICRO-BELTS WITH HIGH WATER STABILITY FOR SENSING AND PHOTONIC APPLICATIONS</t>
  </si>
  <si>
    <t>YANG, XG;MA, LF;YAN, DP</t>
  </si>
  <si>
    <t>CHEMICAL SCIENCE 10 (17): 4567-4572 MAY 7 2019</t>
  </si>
  <si>
    <t>212</t>
  </si>
  <si>
    <t>BEIJING NORMAL UNIV, COLL CHEM, BEIJING KEY LAB ENERGY CONVERS &amp; STORAGE MAT, BEIJING 100875, PEOPLES R CHINA;LUOYANG NORMAL UNIV, COLL CHEM &amp; CHEM ENGN, HENAN PROV FUNCT ORIENTED POROUS MAT KEY LAB, LUOYANG 471934, PEOPLES R CHINA</t>
  </si>
  <si>
    <t>WOS:000544887000004</t>
  </si>
  <si>
    <t>10.1016/j.envint.2020.105558</t>
  </si>
  <si>
    <t>MEDLINE:32278201</t>
  </si>
  <si>
    <t>INFLUENCE OF METEOROLOGICAL CONDITIONS ON PM&lt;SUB&gt;2.5&lt;/SUB&gt; CONCENTRATIONS ACROSS CHINA: A REVIEW OF METHODOLOGY AND MECHANISM</t>
  </si>
  <si>
    <t>CHEN, ZY;CHEN, DL;ZHAO, CF;KWAN, MP;CAI, J;ZHUANG, Y;ZHAO, B;WANG, XY;CHEN, B;YANG, J;LI, RY;HE, B;GAO, BB;WANG, KC;XU, B</t>
  </si>
  <si>
    <t>ENVIRONMENT INTERNATIONAL 139: - JUN 2020</t>
  </si>
  <si>
    <t>211</t>
  </si>
  <si>
    <t>CHINA MAINLAND;USA;NETHERLANDS;HONG KONG;</t>
  </si>
  <si>
    <t>BEIJING NORMAL UNIV, COLL GLOBAL &amp; EARTH SYST SCI, STATE KEY LAB REMOTE SENSING SCI, 19 XINJIEKOU ST, BEIJING 100875, PEOPLES R CHINA;JOINT CTR GLOBAL CHANGE STUDIES, BEIJING 100875, PEOPLES R CHINA;CHINESE UNIV HONG KONG, DEPT GEOG &amp; RESOURCE MANAGEMENT, HONG KONG, PEOPLES R CHINA;CHINESE UNIV HONG KONG, INST SPACE &amp; EARTH INFORMAT SCI, HONG KONG, PEOPLES R CHINA;UNIV UTRECHT, DEPT HUMAN GEOG &amp; SPATIAL PLANNING, NL-3584 CB UTRECHT, NETHERLANDS;TSINGHUA UNIV, DEPT EARTH SYST SCI, BEIJING 100084, PEOPLES R CHINA;UNIV WASHINGTON, DEPT GEOG, SEATTLE, WA 98195 USA;FUDAN UNIV, INST ATMOSPHER SCI, SHANGHAI 200433, PEOPLES R CHINA;UNIV CALIF DAVIS, DEPT LAND AIR &amp; WATER RESOURCES, DAVIS, CA 95616 USA;BEIJING NORMAL UNIV, FAC GEOG SCI, STATE KEY LAB EARTH SURFACE PROC &amp; RESOURCE ECOL, 19 XINJIEKOU ST, BEIJING 100875, PEOPLES R CHINA;CHINA AGR UNIV, CHINA COLL LAND SCI &amp; TECHNOL, TSINGHUA EAST RD, BEIJING 100083, PEOPLES R CHINA</t>
  </si>
  <si>
    <t>BEIJING NORMAL UNIVERSITY;UTRECHT UNIVERSITY;UNIVERSITY OF WASHINGTON SEATTLE;UNIVERSITY OF WASHINGTON;UNIVERSITY OF CALIFORNIA SYSTEM;UNIVERSITY OF CALIFORNIA DAVIS;TSINGHUA UNIVERSITY;JOINT CTR GLOBAL CHANGE STUDIES;FUDAN UNIVERSITY;CHINESE UNIVERSITY OF HONG KONG;CHINA AGRICULTURAL UNIVERSITY;</t>
  </si>
  <si>
    <t>WOS:000419162400003</t>
  </si>
  <si>
    <t>10.1037/bul0000124</t>
  </si>
  <si>
    <t>MEDLINE:29083201</t>
  </si>
  <si>
    <t>A META-ANALYSIS ON THE RELATION BETWEEN READING AND WORKING MEMORY</t>
  </si>
  <si>
    <t>PENG, P;BARNES, M;WANG, CC;WANG, W;LI, S;SWANSON, HL;DARDICK, W;TAO, S</t>
  </si>
  <si>
    <t>PSYCHOLOGICAL BULLETIN 144 (1): 48-76 JAN 2018</t>
  </si>
  <si>
    <t>210</t>
  </si>
  <si>
    <t>UNIV NEBRASKA, COLL EDUC &amp; HUMAN SCI, DEPT SPECIAL EDUC &amp; COMMUN DISORDERS, 301 BARKLEY MEM CTR,POB 830738, LINCOLN, NE 68583 USA;UNIV TEXAS AUSTIN, DEPT SPECIAL EDUC, AUSTIN, TX 78712 USA;BEIJING NORMAL UNIV, STATE KEY LAB COGNIT NEUROSCI &amp; LEARNING, BEIJING, PEOPLES R CHINA;BEIJING NORMAL UNIV, IDG MCGOVERN INST BRAIN RES, BEIJING, PEOPLES R CHINA;UNIV CENT FLORIDA, DEPT PSYCHOL, ORLANDO, FL 32816 USA;UNIV CALIF RIVERSIDE, GRAD SCH EDUC, RIVERSIDE, CA 92521 USA;GEORGE WASHINGTON UNIV, DEPT EDUC LEADERSHIP, WASHINGTON, DC 20052 USA</t>
  </si>
  <si>
    <t>BEIJING NORMAL UNIVERSITY;UNIVERSITY OF TEXAS SYSTEM;UNIVERSITY OF TEXAS AUSTIN;UNIVERSITY OF NEBRASKA SYSTEM;UNIVERSITY OF NEBRASKA LINCOLN;UNIVERSITY OF CENTRAL FLORIDA;UNIVERSITY OF CALIFORNIA SYSTEM;UNIVERSITY OF CALIFORNIA RIVERSIDE;STATE UNIVERSITY SYSTEM OF FLORIDA;GEORGE WASHINGTON UNIVERSITY;</t>
  </si>
  <si>
    <t>WOS:000393886100035</t>
  </si>
  <si>
    <t>10.3233/JAD-160724</t>
  </si>
  <si>
    <t>MEDLINE:27911306</t>
  </si>
  <si>
    <t>CORTICAL THICKNESS AND MICROSTRUCTURAL WHITE MATTER CHANGES DETECT AMNESTIC MILD COGNITIVE IMPAIRMENT</t>
  </si>
  <si>
    <t>WANG, Z;DAI, ZJ;SHU, H;LIU, D;GUO, QH;HE, Y;ZHANG, ZJ</t>
  </si>
  <si>
    <t>JOURNAL OF ALZHEIMERS DISEASE 56 (1): 415-428 2017</t>
  </si>
  <si>
    <t>SOUTHEAST UNIV, AFFILIATED ZHONGDA HOSP, SCH MED, DEPT NEUROL, NANJING 210009, JIANGSU, PEOPLES R CHINA;SUN YAT SEN UNIV, DEPT PSYCHOL, GUANGZHOU, GUANGDONG, PEOPLES R CHINA;BEIJING NORMAL UNIV, STATE KEY LAB COGNIT NEUROSCI &amp; LEARNING, BEIJING, PEOPLES R CHINA;BEIJING NORMAL UNIV, IDG MCGOVERN INST BRAIN RES, BEIJING, PEOPLES R CHINA;FUDAN UNIV, HUASHAN HOSP, DEPT NEUROL, SHANGHAI, PEOPLES R CHINA</t>
  </si>
  <si>
    <t>BEIJING NORMAL UNIVERSITY;SUN YAT SEN UNIVERSITY;SOUTHEAST UNIVERSITY - CHINA;FUDAN UNIVERSITY;</t>
  </si>
  <si>
    <t>WOS:000345773700006</t>
  </si>
  <si>
    <t>10.1103/PhysRevLett.113.121102</t>
  </si>
  <si>
    <t>MEDLINE:25279617</t>
  </si>
  <si>
    <t>ELECTRON AND POSITRON FLUXES IN PRIMARY COSMIC RAYS MEASURED WITH THE ALPHA MAGNETIC SPECTROMETER ON THE INTERNATIONAL SPACE STATION</t>
  </si>
  <si>
    <t>AGUILAR, M;AISA, D;ALVINO, A;AMBROSI, G;ANDEEN, K;ARRUDA, L;ATTIG, N;AZZARELLO, P;BACHLECHNER, A;BARAO, F;BARRAU, A;BARRIN, L;BARTOLONI, A;BASARA, L;BATTARBEE, M;BATTISTON, R;BAZO, J;BECKER, U;BEHLMANN, M;BEISCHER, B;BERDUGO, J;BERTUCCI, B;BIGONGIARI, G;BINDI, V;BIZZAGLIA, S;BIZZARRI, M;BOELLA, G;DE BOER, W;BOLLWEG, K;BONNIVARD, V;BORGIA, B;BORSINI, S;BOSCHINI, MJ;BOURQUIN, M;BURGER, J;CADOUX, F;CAI, XD;CAPELL, M;CAROFF, S;CASAUS, J;CASCIOLI, V;CASTELLINI, G;CERNUDA, I;CERVELLI, F;CHAE, MJ;CHANG, YH;CHEN, AI;CHEN, H;CHENG, GM;CHEN, HS;CHENG, L;CHIKANIAN, A;CHOU, HY;CHOUMILOV, E;CHOUTKO, V;CHUNG, CH;CLARK, C;CLAVERO, R;COIGNET, G;CONSOLANDI, C;CONTIN, A;CORTI, C;COSTE, B;CUI, Z;DAI, M;DELGADO, C;DELLA TORRE, S;DEMIRKÖZ, MB;DEROME, L;DI FALCO, S;DI MASSO, L;DIMICCOLI, F;DÍAZ, C;VON DOETINCHEM, P;DU, WJ;DURANTI, M;DURSO, D;ELINE, A;EPPLING, FJ;ERONEN, T;FAN, YY;FARNESINI, L;FENG, J;FIANDRINI, E;FIASSON, A;FINCH, E;FISHER, P;GALAKTIONOV, Y;GALLUCCI, G;GARCÍA, B;GARCÍA-LÓPEZ, R;GAST, H;GEBAUER, I;GERVASI, M;GHELFI, A;GILLARD, W;GIOVACCHINI, F;GOGLOV, P;GONG, J;GOY, C;GRABSKI, V;GRANDI, D;GRAZIANI, M;GUANDALINI, C;GUERRI, I;GUO, KH;HABIBY, M;HAINO, S;HAN, KC;HE, ZH;HEIL, M;HOFFMAN, J;HSIEH, TH;HUANG, ZC;HUH, C;INCAGLI, M;IONICA, M;JANG, WY;JINCHI, H;KANISHEV, K;KIM, GN;KIM, KS;KIRN, T;KOSSAKOWSKI, R;KOUNINA, O;KOUNINE, A;KOUTSENKO, V;KRAFCZYK, MS;KUNZ, S;LA VACCA, G;LAUDI, E;LAURENTI, G;LAZZIZZERA, I;LEBEDEV, A;LEE, HT;LEE, SC;LELUC, C;LI, HL;LI, JQ;LI, Q;LI, Q;LI, TX;LI, W;LI, Y;LI, ZH;LI, ZY;LIM, S;LIN, CH;LIPARI, P;LIPPERT, T;LIU, D;LIU, H;LOMTADZE, T;LU, MJ;LU, YS;LUEBELSMEYER, K;LUO, F;LUO, JZ;LV, SS;MAJKA, R;MALININ, A;MAÑÁ, C;MARÍN, J;MARTIN, T;MARTÍNEZ, G;MASI, N;MAURIN, D;MENCHACA-ROCHA, A;MENG, Q;MO, DC;MORESCALCHI, L;MOTT, P;MÜLLER, M;NI, JQ;NIKONOV, N;NOZZOLI, F;NUNES, P;OBERMEIER, A;OLIVA, A;ORCINHA, M;PALMONARI, F;PALOMARES, C;PANICCIA, M;PAPI, A;PEDRESCHI, E;PENSOTTI, S;PEREIRA, R;PILO, F;PILUSO, A;PIZZOLOTTO, C;PLYASKIN, V;POHL, M;POIREAU, V;POSTACI, E;PUTZE, A;QUADRANI, L;QI, XM;RANCOITA, PG;RAPIN, D;RICOL, JS;RODRÍGUEZ, I;ROSIER-LEES, S;ROZHKOV, A;ROZZA, D;SAGDEEV, R;SANDWEISS, J;SAOUTER, P;SBARRA, C;SCHAEL, S;SCHMIDT, SM;SCHUCKARDT, D;VON DRATZIG, AS;SCHWERING, G;SCOLIERI, G;SEO, ES;SHAN, BS;SHAN, YH;SHI, JY;SHI, XY;SHI, YM;SIEDENBURG, T;SON, D;SPADA, F;SPINELLA, F;SUN, W;SUN, WH;TACCONI, M;TANG, CP;TANG, XW;TANG, ZC;TAO, L;TESCARO, D;TING, SCC;TING, SM;TOMASSETTI, N;TORSTI, J;TÜRKOGLU, C;URBAN, T;VAGELLI, V;VALENTE, E;VANNINI, C;VALTONEN, E;VAURYNOVICH, S;VECCHI, M;VELASCO, M;VIALLE, JP;WANG, LQ;WANG, QL;WANG, RS;WANG, X;WANG, ZX;WENG, ZL;WHITMAN, K;WIENKENHÖVER, J;WU, H;XIA, X;XIE, M;XIE, S;XIONG, RQ;XIN, GM;XU, NS;XU, W;YAN, Q;YANG, J;YANG, M;YE, QH;YI, H;YU, YJ;YU, ZQ;ZEISSLER, S;ZHANG, JH;ZHANG, MT;ZHANG, XB;ZHANG, Z;ZHENG, ZM;ZHUANG, HL;ZHUKOV, V;ZICHICHI, A;ZIMMERMANN, N;ZUCCON, P;ZURBACH, C</t>
  </si>
  <si>
    <t>209</t>
  </si>
  <si>
    <t>RHEIN WESTFAL TH AACHEN, INST PHYS, D-52056 AACHEN, GERMANY;RHEIN WESTFAL TH AACHEN, JARA FAME, D-52056 AACHEN, GERMANY;METU, DEPT PHYS, TR-06800 ANKARA, TURKEY;CNRS, IN2P3, LAPP, F-74941 ANNECY LE VIEUX, FRANCE;UNIV SAVOIE, F-74941 ANNECY LE VIEUX, FRANCE;BEIHANG UNIV BUAA, BEIJING 100191, PEOPLES R CHINA;CHINESE ACAD SCI, IEE, BEIJING 100080, PEOPLES R CHINA;CHINESE ACAD SCI, IHEP, BEIJING 100039, PEOPLES R CHINA;IST NAZL FIS NUCL, SEZ BOLOGNA, I-40126 BOLOGNA, ITALY;UNIV BOLOGNA, I-40126 BOLOGNA, ITALY;MIT, CAMBRIDGE, MA 02139 USA;NATL CENT UNIV, TAOYUAN 32054, TAIWAN;UNIV MARYLAND, EAST WEST CTR SPACE SCI, COLLEGE PK, MD 20742 USA;UNIV MARYLAND, IPST, COLLEGE PK, MD 20742 USA;KYUNGPOOK NATL UNIV, CHEP, TAEGU 702701, SOUTH KOREA;CNR, IROE, I-50125 FLORENCE, ITALY;CERN, EUROPEAN ORG NUCL RES, CH-1211 GENEVA 23, SWITZERLAND;UNIV GENEVA, DPNC, CH-1211 GENEVA 4, SWITZERLAND;UNIV GRENOBLE ALPES, LPSC, CNRS, IN2P3, F-38026 GRENOBLE, FRANCE;SYSU, GUANGZHOU 510275, GUANGDONG, PEOPLES R CHINA;UNIV HAWAII, DEPT PHYS &amp; ASTRON, HONOLULU, HI 96822 USA;NASA, JOHNSON SPACE CTR, HOUSTON, TX 77058 USA;JACOBS SVERDRUP, HOUSTON, TX 77058 USA;JULICH SUPERCOMP CTR, D-52425 JULICH, GERMANY;RES CTR JULICH, JARA FAME, D-52425 JULICH, GERMANY;KARLSRUHE INST TECHNOL, INST EXPT KERNPHYS, D-76128 KARLSRUHE, GERMANY;IAC, E-38205 TENERIFE, SPAIN;LIP, LAB INSTRUMENTACAO &amp; FIS EXPT PARTICULAS, P-1000 LISBON, PORTUGAL;NCSIST, TAOYUAN 325, TAIWAN;CTR INVEST ENERGET MEDIOAMBIENTALES &amp; TECNOL CIEM, E-28040 MADRID, SPAIN;UNIV NACL AUTONOMA MEXICO, INST FIS, MEXICO CITY 01000, DF, MEXICO;IST NAZL FIS NUCL, SEZ MILANO BICOCCA, I-20126 MILAN, ITALY;UNIV MILANO BICOCCA, I-20126 MILAN, ITALY;CNRS, IN2P3, LUPM, F-34095 MONTPELLIER, FRANCE;UNIV MONTPELLIER 2, F-34095 MONTPELLIER, FRANCE;SOUTHEAST UNIV, SEU, NANJING 210096, JIANGSU, PEOPLES R CHINA;YALE UNIV, DEPT PHYS, NEW HAVEN, CT 06520 USA;IST NAZL FIS NUCL, SEZ PERUGIA, I-06100 PERUGIA, ITALY;UNIV PERUGIA, I-06100 PERUGIA, ITALY;IST NAZL FIS NUCL, SEZ PISA, I-56100 PISA, ITALY;UNIV PISA, I-56100 PISA, ITALY;IST NAZL FIS NUCL, TIFPA, I-38123 POVO, TRENTO, ITALY;UNIV TRENTO, I-38123 POVO, TRENTO, ITALY;IST NAZL FIS NUCL, SEZ ROMA 1, I-00185 ROME, ITALY;UNIV ROMA LA SAPIENZA, I-00185 ROME, ITALY;EWHA WOMANS UNIV, DEPT PHYS, SEOUL 120750, SOUTH KOREA;SHANDONG UNIV, SDU, JINAN 250100, SHANDONG, PEOPLES R CHINA;SHANGHAI JIAO TONG UNIV, SHANGHAI 200030, PEOPLES R CHINA;ACAD SINICA, INST PHYS, TAIPEI 11529, TAIWAN;UNIV TURKU, DEPT PHYS &amp; ASTRON, SPACE RES LAB, FI-20014 TURKU, FINLAND;ASI, I-00133 ROME, ITALY;XI AN JIAO TONG UNIV, XIAN 710049, PEOPLES R CHINA;SYSU, GUANGZHOU 510275, GUANGDONG, PEOPLES R CHINA;SHANDONG UNIV, SDU, JINAN 250100, SHANDONG, PEOPLES R CHINA;HARBIN INST TECHNOL, HARBIN 150001, PEOPLES R CHINA;USTC, HEFEI 230026, PEOPLES R CHINA;UNIV SIENA, I-53100 SIENA, ITALY;BEIJING NORMAL UNIV, BEIJING 100875, PEOPLES R CHINA;SOUTHEAST UNIV, SEU, NANJING 210096, JIANGSU, PEOPLES R CHINA</t>
  </si>
  <si>
    <t>ACADEMIA SINICA - TAIWAN;YALE UNIVERSITY;XI&amp;APOS;AN JIAOTONG UNIVERSITY;UNIVERSITY SYSTEM OF MARYLAND;UNIVERSITY OF TURKU;UNIVERSITY OF TRENTO;UNIVERSITY OF SIENA;UNIVERSITY OF SCIENCE &amp; TECHNOLOGY OF CHINA, CAS;UNIVERSITY OF PISA;UNIVERSITY OF PERUGIA;UNIVERSITY OF MILANO-BICOCCA;UNIVERSITY OF MARYLAND COLLEGE PARK;UNIVERSITY OF HAWAII SYSTEM;UNIVERSITY OF GENEVA;UNIVERSITY OF BOLOGNA;UNIVERSITE SAVOIE MONT BLANC;UNIVERSITE GRENOBLE ALPES (UGA);UNIVERSITE DE MONTPELLIER;UNIVERSIDAD NACIONAL AUTONOMA DE MEXICO;UDICE FRENCH RES UNIV;SUN YAT SEN UNIVERSITY;SOUTHEAST UNIVERSITY - CHINA;SHANGHAI JIAO TONG UNIVERSITY;SHANDONG UNIVERSITY;SAPIENZA UNIVERSITY ROME;RWTH AACHEN UNIVERSITY;RESEARCH CENTER JULICH;NCSIST;NATIONAL CENTRAL UNIVERSITY;NATIONAL AERONAUTICS &amp; SPACE ADMINISTRATION (NASA);MIDDLE EAST TECHNICAL UNIVERSITY;MASSACHUSETTS INSTITUTE OF TECHNOLOGY (MIT);LABORATORIO DE INSTRUMENTACAO E FISICA EXPERIMENTAL DE PARTICULAS;KYUNGPOOK NATIONAL UNIVERSITY;KARLSRUHE INSTITUTE OF TECHNOLOGY;JULICH SUPERCOMP CTR;JACOBS SVERDRUP;ISTITUTO NAZIONALE DI FISICA NUCLEARE (INFN);INSTITUTO DE ASTROFISICA DE CANARIAS;INSTITUTE OF HIGH ENERGY PHYSICS, CAS;INSTITUTE OF ELECTRICAL ENGINEERING, CAS;INSTITUT NATIONAL POLYTECHNIQUE DE GRENOBLE;HELMHOLTZ ASSOCIATION;HARBIN INSTITUTE OF TECHNOLOGY;EWHA WOMANS UNIVERSITY;EUROPEAN ORGANIZATION FOR NUCLEAR RESEARCH (CERN);CONSIGLIO NAZIONALE DELLE RICERCHE (CNR);COMMUNAUTE UNIVERSITE GRENOBLE ALPES;CNRS - NATIONAL INSTITUTE OF NUCLEAR AND PARTICLE PHYSICS (IN2P3);CHINESE ACADEMY OF SCIENCES;CENTRO DE INVESTIGACIONES ENERGETICAS, MEDIOAMBIENTALES TECNOLOGICAS;CENTRE NATIONAL DE LA RECHERCHE SCIENTIFIQUE (CNRS);BEIJING NORMAL UNIVERSITY;BEIHANG UNIVERSITY;AGENZIA SPAZIALE ITALIANA (ASI);</t>
  </si>
  <si>
    <t>WOS:000492345400001</t>
  </si>
  <si>
    <t>10.1007/s10346-019-01286-5</t>
  </si>
  <si>
    <t>IMPROVED LANDSLIDE ASSESSMENT USING SUPPORT VECTOR MACHINE WITH BAGGING, BOOSTING, AND STACKING ENSEMBLE MACHINE LEARNING FRAMEWORK IN A MOUNTAINOUS WATERSHED, JAPAN</t>
  </si>
  <si>
    <t>DOU, J;YUNUS, AP;BUI, DT;MERGHADI, A;SAHANA, M;ZHU, ZF;CHEN, CW;HAN, Z;PHAM, BT</t>
  </si>
  <si>
    <t>LANDSLIDES 17 (3): 641-658 MAR 2020</t>
  </si>
  <si>
    <t>ALGERIA;VIETNAM;TAIWAN;NORWAY;JAPAN;INDIA;CHINA MAINLAND;</t>
  </si>
  <si>
    <t>NAGAOKA UNIV TECHNOL, DEPT CIVIL &amp; ENVIRONM ENGN, 1603-1 KAMI TOMIOKA, NAGAOKA, NIIGATA 9402188, JAPAN;CHENGDU UNIV TECHNOL, STATE KEY LAB GEOHAZARD PREVENT &amp; GEOENVIRONM PRO, CHENGDU 610059, SICHUAN, PEOPLES R CHINA;UNIV SOUTH EASTERN NORWAY, DEPT BUSINESS &amp; IT, GIS GRP, GULLBRINGVEGEN 36, N-3800 BO I TELEMARK, NORWAY;LARBI TEBESSI UNIV, RES LAB SEDIMENTARY ENVIRONM MINERAL &amp; WATER RESO, TEBESSA, ALGERIA;JAMIA MILLIA ISLAMIA, DEPT GEOG, FAC NAT SCI, NEW DELHI 110025, INDIA;BEIJING NORMAL UNIV, COLL WATER SCI, XINJIEKOUWAI ST 19, BEIJING 100875, PEOPLES R CHINA;NATL SCI &amp; TECHNOL CTR DISASTER REDUCT, 200,SEC 3,BEIXIN RD, NEW TAIPEI, TAIWAN;CENT SOUTH UNIV, SCH CIVIL ENGN, CHANGSHA 410075, HUNAN, PEOPLES R CHINA;DUY TAN UNIV, INST RES &amp; DEV, DA NANG 550000, VIETNAM</t>
  </si>
  <si>
    <t>BEIJING NORMAL UNIVERSITY;UNIV SOUTH EASTERN NORWAY;NATIONAL SCIENCE &amp; TECHNOLOGY CENTER FOR DISASTER REDUCTION (NCDR);NAGAOKA UNIVERSITY OF TECHNOLOGY;JAMIA MILLIA ISLAMIA;ECHAHID CHEIKH LARBI TEBESSI UNIVERSITY;DUY TAN UNIVERSITY;CHENGDU UNIVERSITY OF TECHNOLOGY;CENTRAL SOUTH UNIVERSITY;</t>
  </si>
  <si>
    <t>WOS:000665547300017</t>
  </si>
  <si>
    <t>10.1016/j.cell.2021.05.003</t>
  </si>
  <si>
    <t>MEDLINE:33984278</t>
  </si>
  <si>
    <t>THE ZAR1 RESISTOSOME IS A CALCIUM-PERMEABLE CHANNEL TRIGGERING PLANT IMMUNE SIGNALING</t>
  </si>
  <si>
    <t>BI, GZ;SU, M;LI, N;LIANG, Y;DANG, S;XU, JC;HU, MJ;WANG, JZ;ZOU, MX;DENG, YA;LI, QY;HUANG, SJ;LI, JJ;CHAI, JJ;HE, KM;CHEN, YH;ZHOU, JM</t>
  </si>
  <si>
    <t>CELL 184 (13): 3528-+ JUN 24 2021</t>
  </si>
  <si>
    <t>208</t>
  </si>
  <si>
    <t>CHINA MAINLAND;GERMANY (FED REP GER);</t>
  </si>
  <si>
    <t>CHINESE ACAD SCI, INST GENET &amp; DEV BIOL, STATE KEY LAB PLANT GENOM, BEIJING 100101, PEOPLES R CHINA;CHINESE ACAD SCI, INST GENET &amp; DEV BIOL, STATE KEY LAB MOL DEV BIOL, BEIJING 100101, PEOPLES R CHINA;UNIV CHINESE ACAD SCI, BEIJING 100049, PEOPLES R CHINA;PEKING UNIV, SCH ADV AGR SCI, STATE KEY LAB PROT &amp; PLANT GENE RES, BEIJING 100871, PEOPLES R CHINA;BEIJING NORMAL UNIV, COLL LIFE SCI, BEIJING KEY LAB GENE RESOURCE &amp; MOL DEV, BEIJING 100875, PEOPLES R CHINA;BEIJING NORMAL UNIV, COLL LIFE SCI, KEY LAB CELL PROLIFERAT &amp; REGULAT, MINIST EDUC, BEIJING 100875, PEOPLES R CHINA;TSINGHUA UNIV, BEIJING ADV INNOVAT CTR STRUCT BIOL, TSINGHUA PEKING JOINT CTR LIFE SCI, CTR PLANT BIOL,SCH LIFE SCI, BEIJING 100084, PEOPLES R CHINA;MAX PLANCK INST PLANT BREEDING RES, COLOGNE, GERMANY;UNIV COLOGNE, INST BIOCHEM, ZUELPICHER STR 47, D-50674 COLOGNE, GERMANY;CHINESE ACAD SCI, INNOVAT ACAD SEED DESIGN, BEIJING 100101, PEOPLES R CHINA;UNIV CHINESE ACAD SCI, CAS CTR EXCELLENCE BIOT INTERACT, BEIJING 100049, PEOPLES R CHINA</t>
  </si>
  <si>
    <t>BEIJING NORMAL UNIVERSITY;UNIVERSITY OF COLOGNE;UNIVERSITY OF CHINESE ACADEMY OF SCIENCES, CAS;TSINGHUA UNIVERSITY;PEKING UNIVERSITY;MAX PLANCK SOCIETY;INSTITUTE OF GENETICS &amp; DEVELOPMENTAL BIOLOGY, CAS;CHINESE ACADEMY OF SCIENCES;</t>
  </si>
  <si>
    <t>WOS:000374005500007</t>
  </si>
  <si>
    <t>10.1111/ajps.12207</t>
  </si>
  <si>
    <t>SOURCES OF AUTHORITARIAN RESPONSIVENESS: A FIELD EXPERIMENT IN CHINA</t>
  </si>
  <si>
    <t>CHEN, JD;PAN, J;XU, YQ</t>
  </si>
  <si>
    <t>AMERICAN JOURNAL OF POLITICAL SCIENCE 60 (2): 383-400 MAR 2016</t>
  </si>
  <si>
    <t>207</t>
  </si>
  <si>
    <t>BEIJING NORMAL UNIV, SCH BUSINESS, REAR MAIN BLDG,19 XINJIEKOUWAI ST, BEIJING 100875, PEOPLES R CHINA;STANFORD UNIV, DEPT COMMUN, 450 SERRAMALL,BLDG 120, STANFORD, CA 94305 USA;MIT, DEPT POLIT SCI, 77 MASSACHUSETTS AVE,E53-470, CAMBRIDGE, MA 02142 USA</t>
  </si>
  <si>
    <t>BEIJING NORMAL UNIVERSITY;STANFORD UNIVERSITY;MASSACHUSETTS INSTITUTE OF TECHNOLOGY (MIT);</t>
  </si>
  <si>
    <t>WOS:000439030100008</t>
  </si>
  <si>
    <t>10.1038/s41467-018-05223-3</t>
  </si>
  <si>
    <t>MEDLINE:30022060</t>
  </si>
  <si>
    <t>NANO-PHOTOSENSITIZER BASED ON LAYERED DOUBLE HYDROXIDE AND ISOPHTHALIC ACID FOR SINGLET OXYGENATION AND PHOTODYNAMIC THERAPY</t>
  </si>
  <si>
    <t>GAO, R;MEI, X;YAN, DP;LIANG, RZ;WEI, M</t>
  </si>
  <si>
    <t>NATURE COMMUNICATIONS 9: - JUL 18 2018</t>
  </si>
  <si>
    <t>205</t>
  </si>
  <si>
    <t>BEIJING UNIV CHEM TECHNOL, ADV INNOVAT CTR SOFT MATTER SCI &amp; ENGN, STATE KEY LAB CHEM RESOURCE ENGN, BEIJING 100029, PEOPLES R CHINA;BEIJING NORMAL UNIV, COLL CHEM, BEIJING KEY LAB ENERGY CONVERS &amp; STORAGE MAT, BEIJING 100875, PEOPLES R CHINA</t>
  </si>
  <si>
    <t>WOS:000779281700003</t>
  </si>
  <si>
    <t>10.1038/s41586-022-04554-y</t>
  </si>
  <si>
    <t>MEDLINE:35388223</t>
  </si>
  <si>
    <t>BRAIN CHARTS FOR THE HUMAN LIFESPAN</t>
  </si>
  <si>
    <t>BETHLEHEM, RAI;SEIDLITZ, J;WHITE, SR;VOGEL, JW;ANDERSON, KM;ADAMSON, C;ADLER, S;ALEXOPOULOS, GS;ANAGNOSTOU, E;ARECES-GONZALEZ, A;ASTLE, DE;AUYEUNG, B;AYUB, M;BAE, J;BALL, G;BARON-COHEN, S;BEARE, R;BEDFORD, SA;BENEGAL, V;BEYER, F;BLANGERO, J;CABEZ, MB;BOARDMAN, JP;BORZAGE, M;BOSCH-BAYARD, JF;BOURKE, N;CALHOUN, VD;CHAKRAVARTY, MM;CHEN, C;CHERTAVIAN, C;CHETELAT, G;CHONG, YS;COLE, JH;CORVIN, A;COSTANTINO, M;COURCHESNE, E;CRIVELLO, F;CROPLEY, VL;CROSBIE, J;CROSSLEY, N;DELARUE, M;DELORME, R;DESRIVIERES, S;DEVENYI, GA;DI BIASE, MA;DOLAN, R;DONALD, KA;DONOHOE, G;DUNLOP, K;EDWARDS, AD;ELISON, JT;ELLIS, CT;ELMAN, JA;EYLER, L;FAIR, DA;FECZKO, E;FLETCHER, PC;FONAGY, P;FRANZ, CE;GALAN-GARCIA, L;GHOLIPOUR, A;GIEDD, J;GILMORE, JH;GLAHN, DC;GOODYER, IM;GRANT, PE;GROENEWOLD, NA;GUNNING, FM;GUR, RE;GUR, RC;HAMMILL, CF;HANSSON, O;HEDDEN, T;HEINZ, A;HENSON, RN;HEUER, K;HOARE, J;HOLLA, B;HOLMES, AJ;HOLT, R;HUANG, H;IM, K;IPSER, J;JACK, CR;JACKOWSKI, AP;JIA, T;JOHNSON, KA;JONES, PB;JONES, DT;KAHN, RS;KARLSSON, H;KARLSSON, L;KAWASHIMA, R;KELLEY, EA;KERN, S;KIM, KW;KITZBICHLER, MG;KREMEN, WS;LALONDE, F;LANDEAU, B;LEE, S;LERCH, J;LEWIS, JD;LI, J;LIAO, W;LISTON, C;LOMBARDO, MV;LV, J;LYNCH, C;MALLARD, TT;MARCELIS, M;MARKELLO, RD;MATHIAS, SR;MAZOYER, B;MCGUIRE, P;MEANEY, MJ;MECHELLI, A;MEDIC, N;MISIC, B;MORGAN, SE;MOTHERSILL, D;NIGG, J;ONG, MQW;ORTINAU, C;OSSENKOPPELE, R;OUYANG, M;PALANIYAPPAN, L;PALY, L;PAN, PM;PANTELIS, C;PARK, MM;PAUS, T;PAUSOVA, Z;PAZ-LINARES, D;BINETTE, AP;PIERCE, K;QIAN, X;QIU, J;QIU, A;RAZNAHAN, A;RITTMAN, T;RODRIGUE, A;ROLLINS, CK;ROMERO-GARCIA, R;RONAN, L;ROSENBERG, MD;ROWITCH, DH;SALUM, GA;SATTERTHWAITE, TD;SCHAARE, HL;SCHACHAR, RJ;SCHULTZ, AP;SCHUMANN, G;SCHOLL, M;SHARP, D;SHINOHARA, RT;SKOOG, I;SMYSER, CD;SPERLING, RA;STEIN, DJ;STOLICYN, A;SUCKLING, J;SULLIVAN, G;TAKI, Y;THYREAU, B;TORO, R;TRAUT, N;TSVETANOV, KA;TURK-BROWNE, NB;TUULARI, JJ;TZOURIO, C;VACHON-PRESSEAU, E;VALDES-SOSA, MJ;VALDES-SOSA, PA;VALK, SL;VAN AMELSVOORT, T;VANDEKAR, SN;VASUNG, L;VICTORIA, LW;VILLENEUVE, S;VILLRINGER, A;VERTES, PE;WAGSTYL, K;WANG, YS;WARFIELD, SK;WARRIER, V;WESTMAN, E;WESTWATER, ML;WHALLEY, HC;WITTE, AV;YANG, N;YEO, B;YUN, H;ZALESKY, A;ZAR, HJ;ZETTERGREN, A;ZHOU, JH;ZIAUDDEEN, H;ZUGMAN, A;ZUO, XN;BULLMORE, ET;ALEXANDER-BLOCH, AF</t>
  </si>
  <si>
    <t>NATURE 604 (7906): 525-+ APR 21 2022</t>
  </si>
  <si>
    <t>AUSTRALIA;USA;SWEDEN;SPAIN;SOUTH KOREA;SOUTH AFRICA;SINGAPORE;SCOTLAND;NETHERLANDS;JAPAN;ITALY;IRELAND;INDIA;GERMANY (FED REP GER);FRANCE;FINLAND;ENGLAND;CUBA;CHINA MAINLAND;CHILE;CANADA;BRAZIL;</t>
  </si>
  <si>
    <t>UNIV CAMBRIDGE, DEPT PSYCHIAT, AUTISM RES CTR, CAMBRIDGE, ENGLAND;UNIV CAMBRIDGE, DEPT PSYCHIAT, BRAIN MAPPING UNIT, CAMBRIDGE, ENGLAND;UNIV PENN, DEPT PSYCHIAT, PHILADELPHIA, PA 19104 USA;CHILDRENS HOSP PHILADELPHIA, DEPT CHILD &amp; ADOLESCENT PSYCHIAT &amp; BEHAV SCI, PHILADELPHIA, PA 19104 USA;CHILDRENS HOSP PHILADELPHIA &amp; PENN MED, LIFESPAN BRAIN INST, PHILADELPHIA, PA USA;UNIV CAMBRIDGE, DEPT PSYCHIAT, CAMBRIDGE, ENGLAND;UNIV CAMBRIDGE, MRC BIOSTAT UNIT, CAMBRIDGE, ENGLAND;UNIV PENN, LIFESPAN INFORMAT &amp; NEUROIMAGING CTR, PHILADELPHIA, PA 19104 USA;YALE UNIV, DEPT PSYCHOL, NEW HAVEN, CT USA;MURDOCH CHILDRENS RES INST, DEV IMAGING, MELBOURNE, VIC, AUSTRALIA;MONASH UNIV, DEPT MED, MELBOURNE, VIC, AUSTRALIA;UCL GREAT ORMOND ST INST CHILD HLTH, LONDON, ENGLAND;WEILL CORNELL MED, DEPT PSYCHIAT, WEILL CORNELL INST GERIATR PSYCHIAT, NEW YORK, NY USA;UNIV TORONTO, DEPT PEDIAT, TORONTO, ON, CANADA;HOLLAND BLOORVIEW KIDS REHABIL HOSP, TORONTO, ON, CANADA;UNIV ELECT SCI &amp; TECHNOL CHINA, MOE KEY LAB NEUROINFORMAT, CLIN HOSP, CHENGDU BRAIN SCI INST, CHENGDU, PEOPLES R CHINA;UNIV PINAR DEL RIO HERMANOS SAIZ MONTES DE OCA, PINAR DEL RIO, CUBA;UNIV CAMBRIDGE, MRC COGNIT &amp; BRAIN SCI UNIT, CAMBRIDGE, ENGLAND;UNIV EDINBURGH, SCH PHILOSOPHY PSYCHOL &amp; LANGUAGE SCI, DEPT PSYCHOL, EDINBURGH, MIDLOTHIAN, SCOTLAND;QUEENS UNIV, DEPT PSYCHIAT, CTR NEUROSCI STUDIES, KINGSTON, ON, CANADA;UCL, MENTAL HLTH NEUROSCI RES DEPT, DIV PSYCHIAT, LONDON, ENGLAND;SEOUL NATL UNIV, BUNDANG HOSP, DEPT NEUROPSYCHIAT, SEONGNAM, SOUTH KOREA;UNIV MELBOURNE, DEPT PAEDIAT, MELBOURNE, VIC, AUSTRALIA;CAMBRIDGESHIRE &amp; PETERBOROUGH NHS FDN TRUST, CAMBRIDGE LIFETIME ASPERGER SYNDROME SERV CLASS, CAMBRIDGE, ENGLAND;NATL INST MENTAL HLTH &amp; NEUROSCI NIMHANS, CTR ADDICT MED, BENGALURU, INDIA;MAX PLANCK INST HUMAN COGNIT &amp; BRAIN SCI, DEPT NEUROL, LEIPZIG, GERMANY;UNIV TEXAS RIO GRANDE VALLEY, SOUTH TEXAS DIABET &amp; OBES INST, DEPT HUMAN GENET, EDINBURG, TX USA;UNIV EDINBURGH, MRC CTR REPROD HLTH, EDINBURGH, MIDLOTHIAN, SCOTLAND;UNIV SOUTHERN CALIF, CHILDRENS HOSP LOS ANGELES, KECK SCH MED, FETAL &amp; NEONATAL INST,DIV NEONATOL,DEPT PEDIAT, LOS ANGELES, CA 90007 USA;MONTREAL NEUROL INST, LUDMER CTR NEUROINFORMAT &amp; MENTAL HLTH, MCGILL CTR INTEGRAT NEUROSCI, MONTREAL, PQ, CANADA;MCGILL UNIV, MONTREAL, PQ, CANADA;IMPERIAL COLL LONDON, DEPT BRAIN SCI, LONDON, ENGLAND;DEMENTIA RES INST, CARE RES &amp; TECHNOL CTR, LONDON, ENGLAND;GEORGIA STATE UNIV, TRIINST CTR TRANSLAT RES NEUROIMAGING &amp; DATA SCI, GEORGIA INST TECHNOL, ATLANTA, GA 30303 USA;EMORY UNIV, ATLANTA, GA 30322 USA;DOUGLAS MENTAL HLTH UNIV INST, CEREBRAL IMAGING CTR, COMP BRAIN ANAT COBRA LAB, MONTREAL, PQ, CANADA;UNIV PENN, PENN STAT IMAGING &amp; VISUALIZAT CTR, DEPT BIOSTAT EPIDEMIOL &amp; INFORMAT, PERELMAN SCH MED, PHILADELPHIA, PA 19104 USA;NORMANDIE UNIV, PHIND PHYSIOPATHOL &amp; IMAGING NEUROL DISORDERS, INST BLOOD &amp; BRAIN CAEN NORMANDIE, UNICAEN,INSERM,U1237, CAEN, FRANCE;AGCY SCI TECHNOL &amp; RES, SINGAPORE INST CLIN SCI, SINGAPORE, SINGAPORE;NATL UNIV SINGAPORE, YONG LOO LIN SCH MED, DEPT OBSTET &amp; GYNAECOL, SINGAPORE, SINGAPORE;UCL, CTR MED IMAGE COMP CMIC, LONDON, ENGLAND;UCL, DEMENTIA RES CTR DRC, LONDON, ENGLAND;TRINITY COLL DUBLIN, DEPT PSYCHIAT, DUBLIN, IRELAND;DOUGLAS MENTAL HLTH UNIV INST, CEREBRAL IMAGING CTR, VERDUN, PQ, CANADA;MCGILL UNIV, UNDERGRAD PROGRAM NEUROSCI, MONTREAL, PQ, CANADA;UNIV CALIF SAN DIEGO, DEPT NEUROSCI, SAN DIEGO, CA 92103 USA;UNIV CALIF SAN DIEGO, AUTISM CTR EXCELLENCE, SAN DIEGO, CA 92103 USA;UNIV BORDEAUX, INST NEURODEGENERAT DISORDERS, CNRS UMR5293, CEA, BORDEAUX, FRANCE;UNIV MELBOURNE, MELBOURNE NEUROPSYCHIAT CTR, MELBOURNE, VIC, AUSTRALIA;HOSP SICK CHILDREN, TORONTO, ON, CANADA;PONTIFICIA UNIV CATOLICA CHILE, SCH MED, DEPT PSYCHIAT, SANTIAGO, CHILE;KINGS COLL LONDON, DEPT PSYCHOSIS STUDIES, INST PSYCHIAT PSYCHOL &amp; NEUROSCI, LONDON, ENGLAND;INST MILENIO INTELLIGENT HEALTHCARE ENGN, SANTIAGO, CHILE;ROBERT DEBRE UNIV HOSP, AP HP, CHILD &amp; ADOLESCENT PSYCHIAT DEPT, PARIS, FRANCE;INST PASTEUR, HUMAN GENET &amp; COGNIT FUNCT, PARIS, FRANCE;KINGS COLL LONDON, INST PSYCHIAT PSYCHOL &amp; NEUROSCI, SOCIAL GENET &amp; DEV PSYCHIAT CTR, LONDON, ENGLAND;DOUGLAS MENTAL HLTH UNIV INST, MCGILL DEPT PSYCHIAT, CEREBRAL IMAGING CTR, MONTREAL, PQ, CANADA;MCGILL UNIV, DEPT PSYCHIAT, MONTREAL, PQ, CANADA;HARVARD MED SCH, BRIGHAM &amp; WOMENS HOSP, DEPT PSYCHIAT, BOSTON, MA 02115 USA;UCL, MAX PLANCK UCL CTR COMPUTAT PSYCHIAT &amp; AGEING RES, LONDON, ENGLAND;WELLCOME CTR HUMAN NEUROIMAGING, LONDON, ENGLAND;RED CROSS WAR MEM CHILDRENS HOSP, DEPT PAEDIAT &amp; CHILD HLTH, DIV DEV PAEDIAT, CAPE TOWN, SOUTH AFRICA;UNIV CAPE TOWN, NEUROSCI INST, CAPE TOWN, SOUTH AFRICA;NATL UNIV IRELAND GALWAY, SCH PSYCHOL, CTR NEUROIMAGING COGNIT &amp; GENOM NICOG, GALWAY, IRELAND;WEILL CORNELL MED, DEPT PSYCHIAT, WEIL FAMILY BRAIN &amp; MIND RES INST, NEW YORK, NY USA;KINGS COLL LONDON, CTR DEV BRAIN, LONDON, ENGLAND;EVELINA LONDON CHILDRENS HOSP, LONDON, ENGLAND;MRC CTR NEURODEV DISORDERS, LONDON, ENGLAND;UNIV MINNESOTA, MASON INST DEV BRAIN, DEPT PEDIAT, INST CHILD DEV, MINNEAPOLIS, MN USA;HASKINS LABS INC, NEW HAVEN, CT USA;UNIV CALIF SAN DIEGO, DEPT PSYCHIAT, CTR BEHAV GENET AGING, LA JOLLA, CA 92093 USA;VA SAN DIEGO HEALTHCARE, DESERT PACIFIC MENTAL ILLNESS RES EDUC &amp; CLIN CTR, SAN DIEGO, CA USA;UNIV CALIF SAN DIEGO, DEPT PSYCHIAT, LOS ANGELES, CA USA;UNIV CAMBRIDGE, DEPT PSYCHIAT, CAMBRIDGE BIOMED CAMPUS, CAMBRIDGE, ENGLAND;WELLCOME TRUST MRC INST METAB SCI, CAMBRIDGE BIOMED CAMPUS, CAMBRIDGE, ENGLAND;CAMBRIDGESHIRE &amp; PETERBOROUGH NHS FDN TRUST, CAMBRIDGE, ENGLAND;UCL, DEPT CLIN EDUC &amp; HLTH PSYCHOL, LONDON, ENGLAND;ANNA FREUD NATL CTR CHILDREN &amp; FAMILIES, LONDON, ENGLAND;CUBAN CTR NEUROSCI, HAVANA, CUBA;BOSTON CHILDRENS HOSP, COMPUTAT RADIOL LAB, BOSTON, MA USA;UNIV CALIF SAN DIEGO, DEPT CHILD &amp; ADOLESCENT PSYCHIAT, SAN DIEGO, CA 92103 USA;UNIV CALIF SAN DIEGO, DEPT PSYCHIAT, SAN DIEGO, CA 92103 USA;UNIV N CAROLINA, DEPT PSYCHIAT, CHAPEL HILL, NC 27515 USA;BOSTON CHILDRENS HOSP, DEPT PSYCHIAT, BOSTON, MA USA;HARVARD MED SCH, BOSTON, MA 02115 USA;HARVARD MED SCH, FETAL NEONATAL NEUROIMAGING &amp; DEV SCI CTR, BOSTON CHILDRENS HOSP, DIV NEWBORN MED &amp; NEURORADIOL, BOSTON, MA 02115 USA;UNIV CAPE TOWN, SA MRC UNIT CHILD &amp; ADOLESCENT HLTH, RED CROSS WAR MEM CHILDRENS HOSP, DEPT PAEDIAT &amp; CHILD HLTH, CAPE TOWN, SOUTH AFRICA;WEILL CORNELL MED, DEPT PSYCHIAT, WEILL CORNELL INST GERIATR PSYCHIAT, NEW YORK, NY USA;MOUSE IMAGING CTR, TORONTO, ON, CANADA;LUND UNIV, DEPT CLIN SCI MALMO, CLIN MEMORY RES UNIT, MALMO, SWEDEN;SKANE UNIV HOSP, MEMORY CLIN, MALMO, SWEDEN;ICAHN SCH MED MT SINAI, DEPT NEUROL, NEW YORK, NY 10029 USA;HARVARD MED SCH, MASSACHUSETTS GEN HOSP, DEPT RADIOL, ATHINOULA MARTINOS CTR BIOMED IMAGING, BOSTON, MA 02115 USA;CHARITE UNIV MED BERLIN, CHARITE CAMPUS MITTE, BERLIN, GERMANY;FREE UNIV BERLIN, CHARITE CAMPUS MITTE, BERLIN, GERMANY;HUMBOLDT UNIV, DEPT PSYCHIAT &amp; PSYCHOTHERAPY, CHARITE CAMPUS MITTE, BERLIN, GERMANY;MAX PLANCK INST HUMAN COGNIT &amp; BRAIN SCI, DEPT NEUROPSYCHOL, LEIPZIG, GERMANY;UNIV PARIS, PARIS, FRANCE;UNIV CAPE TOWN, DEPT PSYCHIAT, CAPE TOWN, SOUTH AFRICA;NIMHANS, DEPT INTEGRAT MED, BENGALURU, INDIA;NIMHANS, DEPT PSYCHIAT, ACCELERATOR PROGRAM DISCOVERY BRAIN DISORDERS USI, BENGALURU, INDIA;YALE UNIV, DEPT PSYCHOL, NEW HAVEN, CT USA;YALE UNIV, DEPT PSYCHIAT, NEW HAVEN, CT 06520 USA;CHILDRENS HOSP PHILADELPHIA, RADIOL RES, PHILADELPHIA, PA 19104 USA;UNIV PENN, DEPT RADIOL, PERELMAN SCH MED, PHILADELPHIA, PA 19104 USA;UNIV CAPE TOWN, DEPT PSYCHIAT &amp; MENTAL HLTH, CLIN NEUROSCI INST, CAPE TOWN, SOUTH AFRICA;MAYO CLIN, DEPT RADIOL, ROCHESTER, MN USA;UNIV FED SAO PAULO, DEPT PSYCHIAT, SAO PAULO, BRAZIL;NATL INST DEV PSYCHIAT, BEIJING, PEOPLES R CHINA;FUDAN UNIV, INST SCI &amp; TECHNOL BRAIN INSPIRED INTELLIGENCE, SHANGHAI, PEOPLES R CHINA;FUDAN UNIV, MINIST EDUC, KEY LAB COMPUTAT NEUROSCI &amp; BRAIN INSPIRED INTELL, SHANGHAI, PEOPLES R CHINA;KINGS COLL LONDON, INST PSYCHIAT PSYCHOL &amp; NEUROSCI, CTR POPULAT NEUROSCI &amp; PRECIS MED PONS, SGDP CTR, LONDON, ENGLAND;MASSACHUSETTS GEN HOSP, DEPT NEUROL, HARVARD AGING BRAIN STUDY, BOSTON, MA 02114 USA;BRIGHAM &amp; WOMENS HOSP, DEPT NEUROL, CTR ALZHEIMER RES &amp; TREATMENT, 75 FRANCIS ST, BOSTON, MA 02115 USA;MASSACHUSETTS GEN HOSP, DEPT RADIOL, BOSTON, MA USA;MAYO CLIN, DEPT NEUROL, ROCHESTER, MN USA;ICAHN SCH MED MT SINAI, DEPT PSYCHIAT, NEW YORK, NY 10029 USA;UNIV TURKU, DEPT PSYCHIAT, DEPT CLIN MED, TURKU, FINLAND;UNIV TURKU, FINNBRAIN BIRTH COHORT STUDY, TURKU BRAIN &amp; MIND CTR, TURKU, FINLAND;TURKU UNIV HOSP, TURKU, FINLAND;TURKU UNIV HOSP, CTR POPULAT HLTH RES, TURKU, FINLAND;UNIV TURKU, TURKU, FINLAND;TOHOKU UNIV, INST DEV AGING &amp; CANC, AOBA KU, SENDAI, MIYAGI, JAPAN;QUEENS UNIV, CTR NEUROSCI STUDIES, DEPT PSYCHOL, KINGSTON, ON, CANADA;QUEENS UNIV, CTR NEUROSCI STUDIES, DEPT PSYCHIAT, KINGSTON, ON, CANADA;UNIV GOTHENBURG, NEUROPSYCHIAT EPIDEMIOL UNIT, DEPT PSYCHIAT &amp; NEUROCHEM,SAHLGRENSKA ACAD, CTR AGEING &amp; HLTH AGECAP,INST NEUROSCI &amp; PHYSIOL, GOTHENBURG, SWEDEN;SAHLGRENS UNIV HOSP, PSYCHIAT COGNIT &amp; OLD AGE PSYCHIAT CLIN, REG VASTRA GOTALAND, GOTHENBURG, SWEDEN;SEOUL NATL UNIV, DEPT BRAIN &amp; COGNIT SCI, COLL NAT SCI, SEOUL, SOUTH KOREA;SEOUL NATL UNIV, BUNDANG HOSP, DEPT NEUROPSYCHIAT, SEONGNAM, SOUTH KOREA;SEOUL NATL UNIV, DEPT PSYCHIAT, COLL MED, SEOUL, SOUTH KOREA;SNU MRC, INST HUMAN BEHAV MED, SEOUL, SOUTH KOREA;NIMH, SECT DEV NEUROGENOM, HUMAN GENET BRANCH, BETHESDA, MD 20892 USA;SEOUL NATL UNIV, COLL NAT SCI, DEPT BRAIN &amp; COGNIT SCI, SEOUL, SOUTH KOREA;UNIV TORONTO, DEPT MED BIOPHYS, TORONTO, ON, CANADA;UNIV OXFORD, NUFFIELD DEPT CLIN NEUROSCI, FMRIB, WELLCOME CTR INTEGRAT NEUROIMAGING, OXFORD, ENGLAND;MCGILL UNIV, MONTREAL NEUROL INST, MONTREAL, PQ, CANADA;UNIV ELECT SCI &amp; TECHNOL CHINA, CLIN HOSP, CHENGDU BRAIN SCI INST, CHENGDU, PEOPLES R CHINA;WEILL CORNELL MED, DEPT PSYCHIAT, NEW YORK, NY USA;WEILL CORNELL MED, BRAIN &amp; MIND RES INST, NEW YORK, NY USA;IST ITALIANO TECNOL, CTR NEUROSCI &amp; COGNIT SYST UNITN, LAB AUTISM &amp; NEURODEV DISORDERS, ROVERETO, ITALY;UNIV SYDNEY, SCH BIOMED ENGN, SYDNEY, NSW, AUSTRALIA;UNIV SYDNEY, BRAIN &amp; MIND CTR, SYDNEY, NSW, AUSTRALIA;UNIV TEXAS AUSTIN, DEPT PSYCHOL, AUSTIN, TX 78712 USA;MAASTRICHT UNIV, SCH MENTAL HLTH &amp; NEUROSCI, DEPT PSYCHIAT &amp; NEUROPSYCHOL, EURON,MED CTR, MAASTRICHT, NETHERLANDS;INST MENTAL HLTH CARE EINDHOVEN GGZE, EINDHOVEN, NETHERLANDS;MCGILL UNIV, MONTREAL NEUROL INST, MCCONNELL BRAIN IMAGING CTR, MONTREAL, PQ, CANADA;DOUGLAS MENTAL HLTH UNIV INST, LUDMER CTR NEUROINFORMAT &amp; MENTAL HLTH, MONTREAL, PQ, CANADA;SINGAPORE INST CLIN SCI, SINGAPORE, SINGAPORE;BORDEAUX UNIV HOSP, BORDEAUX, FRANCE;UNIV CAMBRIDGE, DEPT COMP SCI &amp; TECHNOL, CAMBRIDGE, ENGLAND;ALAN TURING INST, LONDON, ENGLAND;NATL COLL IRELAND, SCH BUSINESS, DEPT PSYCHOL, DUBLIN, IRELAND;NATL UNIV IRELAND GALWAY, SCH PSYCHOL, GALWAY, IRELAND;NATL UNIV IRELAND GALWAY, CTR NEUROIMAGING &amp; COGNIT GENOM, GALWAY, IRELAND;TRINITY COLL DUBLIN, DEPT PSYCHIAT, DUBLIN, IRELAND;OREGON HLTH &amp; SCI UNIV, DEPT PSYCHIAT, SCH MED, PORTLAND, OR 97201 USA;NATL UNIV SINGAPORE, YONG LOO LIN SCH MED, CTR SLEEP &amp; COGNIT, SINGAPORE, SINGAPORE;WASHINGTON UNIV, DEPT PEDIAT, ST LOUIS, MO 63130 USA;VRIJE UNIV AMSTERDAM, ALZHEIMER CTR AMSTERDAM, AMSTERDAM UMC, DEPT NEUROL,AMSTERDAM NEUROSCI, AMSTERDAM, NETHERLANDS;LUND UNIV, CLIN MEMORY RES UNIT, LUND, SWEDEN;UNIV WESTERN ONTARIO, ROBARTS RES INST, LONDON, ON, CANADA;UNIV WESTERN ONTARIO, BRAIN &amp; MIND INST, LONDON, ON, CANADA;FED UNIV SAO POALO UNIFESP, DEPT PSYCHIAT, SAO POALO, BRAZIL;NATL INST DEV PSYCHIAT CHILDREN &amp; ADOLESCENTS INP, SAO POALO, BRAZIL;UNIV MELBOURNE, DEPT PSYCHIAT, MELBOURNE NEUROPSYCHIAT CTR, CARLTON, VIC, AUSTRALIA;MELBOURNE HLTH, CARLTON, VIC, AUSTRALIA;UNIV MELBOURNE, MELBOURNE SCH ENGN, PARKVILLE, VIC, AUSTRALIA;FLOREY INST NEUROSCI &amp; MENTAL HLTH, PARKVILLE, VIC, AUSTRALIA;WESTERN UNIV, SCHULICH SCH MED &amp; DENT, DEPT PSYCHIAT, LONDON, ON, CANADA;UNIV MONTREAL, DEPT PSYCHIAT, FAC MED, MONTREAL, PQ, CANADA;UNIV MONTREAL, CHU ST JUSTINE, MONTREAL, PQ, CANADA;UNIV TORONTO, DEPT PSYCHIAT, TORONTO, ON, CANADA;UNIV TORONTO, DEPT PSYCHOL, TORONTO, ON, CANADA;UNIV TORONTO, DEPT PHYSIOL, TORONTO, ON, CANADA;UNIV TORONTO, DEPT NUTR SCI, TORONTO, ON, CANADA;CUBAN NEUROSCI CTR, HAVANA, CUBA;MCGILL UNIV, FAC MED, DEPT PSYCHIAT, MONTREAL, PQ, CANADA;DOUGLAS MENTAL HLTH UNIV INST, MONTREAL, PQ, CANADA;SOUTHWEST UNIV, SCH PSYCHOL, CHONGQING, PEOPLES R CHINA;NATL UNIV SINGAPORE, N1 INST HLTH, DEPT BIOMED ENGN, SINGAPORE, SINGAPORE;UNIV CAMBRIDGE, DEPT CLIN NEUROSCI, CAMBRIDGE, ENGLAND;HARVARD MED SCH, DEPT NEUROL, BOSTON, MA 02115 USA;BOSTON CHILDRENS HOSP, DEPT NEUROL, BOSTON, MA USA;UNIV SEVILLE, DPTO FISIOL MED &amp; BIOFIS, INST BIOMED SEVILLA IBIS HUVR CSIC, SEVILLE, SPAIN;UNIV CHICAGO, DEPT PSYCHOL, 5848 S UNIV AVE, CHICAGO, IL 60637 USA;UNIV CHICAGO, INST NEUROSCI, CHICAGO, IL USA;UNIV CAMBRIDGE, DEPT PAEDIAT, CAMBRIDGE, ENGLAND;UNIV CAMBRIDGE, WELLCOME MRC CAMBRIDGE STEM CELL INST, CAMBRIDGE, ENGLAND;UNIV FED RIO GRANDE SUL UFRGS, HOSP CLIN PORTO ALEGRE, DEPT PSYCHIAT, PORTO ALEGRE, RS, BRAZIL;NATL INST DEV PSYCHIAT INPD, SAO PAULO, BRAZIL;MAX PLANCK INST HUMAN COGNIT &amp; BRAIN SCI, OTTO HAHN GRP COGNIT NEUROGENET, LEIPZIG, GERMANY;RES CTR JUELICH, INST NEUROSCI &amp; MED INM 7 BRAIN &amp; BEHAV, JULICH, GERMANY;MASSACHUSETTS GEN HOSP, DEPT RADIOL, ATHINOULA MARTINOS CTR BIOMED IMAGING, CHARLESTOWN, MA USA;FUDAN UNIV, INST SCI &amp; TECHNOL BRAIN INSPIRED INTELLIGENCE, CTR POPULAT NEUROSCI &amp; STRATIFIED MED PONS, SHANGHAI, PEOPLES R CHINA;CHARITE CAMPUS MITTE, DEPT PSYCHIAT &amp; PSYCHOTHERAPY, CHARITE MENTAL HLTH, PONS CTR, BERLIN, GERMANY;UNIV GOTHENBURG, WALLENBERG CTR MOL &amp; TRANSLAT MED, GOTHENBURG, SWEDEN;UNIV GOTHENBURG, DEPT PSYCHIAT &amp; NEUROCHEM, GOTHENBURG, SWEDEN;UCL, QUEENS SQ INST NEUROL, DEMENTIA RES CTR, LONDON, ENGLAND;UK DEMENTIA RES INST, CARE RES &amp; TECHNOL CTR, LONDON, ENGLAND;UNIV PENN, PERELMAN SCH MED, DEPT RADIOL, CTR BIOMED IMAGE COMP &amp; ANALYT, PHILADELPHIA, PA 19104 USA;WASHINGTON UNIV, SCH MED, DEPT NEUROL, ST LOUIS, MO 63110 USA;WASHINGTON UNIV, SCH MED, DEPT PEDIAT, ST LOUIS, MO 63110 USA;WASHINGTON UNIV, SCH MED, DEPT RADIOL, ST LOUIS, MO 63110 USA;UNIV CAPE TOWN, DEPT PSYCHIAT, SA MRC UNIT RISK &amp; RESILIENCE MENTAL DISORDERS, CAPE TOWN, SOUTH AFRICA;UNIV CAPE TOWN, NEUROSCI INST, CAPE TOWN, SOUTH AFRICA;UNIV EDINBURGH, CTR CLIN BRAIN SCI, DIV PSYCHIAT, EDINBURGH, MIDLOTHIAN, SCOTLAND;INST PASTEUR, DEPT NEUROSCI, PARIS, FRANCE;UNIV PARIS 05, CTR RES &amp; INTERDISCIPLINAR CRI, PARIS, FRANCE;UNIV CAMBRIDGE, DEPT PSYCHOL, CAMBRIDGE, ENGLAND;YALE UNIV, WU TSAI INST, NEW HAVEN, CT USA;UNIV TURKU, DEPT CLIN MED, TURKU, FINLAND;UNIV TURKU, TURKU COLL SCI MED &amp; TECHNOL, TURKU, FINLAND;UNIV BORDEAUX, BORDEAUX POPULAT HLTH RES CTR, CHU BORDEAUX, U1219,INSERM, BORDEAUX, FRANCE;MCGILL UNIV, FAC DENT MED &amp; ORAL HLTH SCI, MONTREAL, PQ, CANADA;MCGILL UNIV, ALAN EDWARDS CTR RES PAIN AECRP, MONTREAL, PQ, CANADA;FORSCHUNGSZENTRUM JULICH, INST NEUROSCI &amp; MED 7, JULICH, GERMANY;MAX PLANCK INST HUMAN COGNIT &amp; BRAIN SCI, LEIPZIG, GERMANY;MAASTRICHT UNIV, DEPT PSYCHIAT &amp; NEUROSYCHOL, MAASTRICHT, NETHERLANDS;VANDERBILT UNIV, DEPT BIOSTAT, 221 KIRKLAND HALL, NASHVILLE, TN 37235 USA;VANDERBILT UNIV, MED CTR, DEPT BIOSTAT, NASHVILLE, TN USA;UNIV LEIPZIG, CLIN COGNIT NEUROL, MED CTR, LEIPZIG, GERMANY;BEIJING NORMAL UNIV, STATE KEY LAB COGNIT NEUROSCI &amp; LEARNING, BEIJING, PEOPLES R CHINA;BEIJING NORMAL UNIV, IDG MCGOVERN INST BRAIN RES, DEV POPULAT NEUROSCIENCE RES CTR, BEIJING, PEOPLES R CHINA;NATL BASIC SCI DATA CTR, BEIJING, PEOPLES R CHINA;CHINESE ACAD SCI, RES CTR LIFESPAN DEV BRAIN &amp; MIND, INST PSYCHOL, BEIJING, PEOPLES R CHINA;KAROLINSKA INST, CTR ALZHEIMER RES, DEPT NEUROBIOL CARE SCI &amp; SOC, DIV CLIN GERIATR, STOCKHOLM, SWEDEN;UNIV LEIPZIG, CRC 1052 OBES MECH, FAC MED, LEIPZIG, GERMANY;NATL UNIV SINGAPORE, DEPT ELECT &amp; COMP ENGN, SINGAPORE, SINGAPORE;NATL UNIV SINGAPORE, YONG LOO LIN SCH MED, CTR SLEEP &amp; COGNIT, SINGAPORE, SINGAPORE;NATL UNIV SINGAPORE, YONG LOO LIN SCH MED, CTR TRANSLAT MR RES, SINGAPORE, SINGAPORE;NATL UNIV SINGAPORE, N1 INST HLTH, SINGAPORE, SINGAPORE;NATL UNIV SINGAPORE, INST DIGITAL MED, SINGAPORE, SINGAPORE;NATL UNIV SINGAPORE, INTEGRAT SCI &amp; ENGN PROGRAMME ISEP, SINGAPORE, SINGAPORE;UNIV MELBOURNE, DEPT BIOMED ENGN, MELBOURNE, VIC, AUSTRALIA;NATL UNIV SINGAPORE, YONG LOO LIN SCH MED, CTR TRANSLAT MAGNET RESONANCE RES, SINGAPORE, SINGAPORE;UNIV CAMBRIDGE, WELLCOME TRUST MRC INST METAB SCI, CAMBRIDGE, ENGLAND;NIMH, NIH, BETHESDA, MD 20892 USA;ESCOLA PAULISTA MED, DEPT PSYCHIAT, SAO PAULO, BRAZIL;NANNING NORMAL UNIV, SCH EDUC SCI, KEY LAB BRAIN &amp; EDUC, NANNING, PEOPLES R CHINA</t>
  </si>
  <si>
    <t>A*STAR - SINGAPORE INSTITUTE FOR CLINICAL SCIENCES (SICS);YALE UNIVERSITY;WESTERN UNIVERSITY (UNIVERSITY OF WESTERN ONTARIO);WELLCOME TRUST MRC INST METAB SCI;WELLCOME CTR HUMAN NEUROIMAGING;WEILL CORNELL MEDICINE;WASHINGTON UNIVERSITY (WUSTL);VRIJE UNIVERSITEIT AMSTERDAM;VETERANS HEALTH ADMINISTRATION (VHA);VANDERBILT UNIVERSITY;VA SAN DIEGO HEALTHCARE SYSTEM;US DEPT HLTH HUMAN SERVICES;US DEPARTMENT OF VETERANS AFFAIRS;UNIVERSITY SYSTEM OF GEORGIA;UNIVERSITY OF TURKU;UNIVERSITY OF TORONTO;UNIVERSITY OF TEXAS SYSTEM;UNIVERSITY OF TEXAS RIO GRANDE VALLEY;UNIVERSITY OF TEXAS AUSTIN;UNIVERSITY OF SYDNEY;UNIVERSITY OF SOUTHERN CALIFORNIA;UNIVERSITY OF SEVILLA;UNIVERSITY OF PENNSYLVANIA;UNIVERSITY OF OXFORD;UNIVERSITY OF NORTH CAROLINA CHAPEL HILL;UNIVERSITY OF NORTH CAROLINA;UNIVERSITY OF MINNESOTA TWIN CITIES;UNIVERSITY OF MINNESOTA SYSTEM;UNIVERSITY OF MELBOURNE;UNIVERSITY OF LONDON;UNIVERSITY OF GOTHENBURG;UNIVERSITY OF ELECTRONIC SCIENCE &amp; TECHNOLOGY OF CHINA;UNIVERSITY OF EDINBURGH;UNIVERSITY OF CHICAGO;UNIVERSITY OF CAPE TOWN;UNIVERSITY OF CAMBRIDGE;UNIVERSITY OF CALIFORNIA SYSTEM;UNIVERSITY OF CALIFORNIA SAN DIEGO;UNIVERSITY OF AMSTERDAM;UNIVERSITY COLLEGE LONDON;UNIVERSITY COLLEGE DUBLIN;UNIVERSITE PARIS CITE;UNIVERSITE DE MONTREAL;UNIVERSITE DE CAEN NORMANDIE;UNIVERSITE DE BORDEAUX;UNIVERSIDADE FEDERAL DO RIO GRANDE DO SUL;UNIVERSIDADE FEDERAL DE SAO PAULO (UNIFESP);UNIV TORONTO AFFILIATES;UNIV PINAR DEL RIO HERMANOS SAIZ MONTES DE OCA;UK DEMENTIA RES INST;UDICE FRENCH RES UNIV;TRINITY COLLEGE DUBLIN;TOHOKU UNIVERSITY;SOUTHWEST UNIVERSITY - CHINA;SKANE UNIVERSITY HOSPITAL;SEOUL NATIONAL UNIVERSITY HOSPITAL;SEOUL NATIONAL UNIVERSITY (SNU);SAHLGRENSKA UNIVERSITY HOSPITAL;RESEARCH CENTER JULICH;RED CROSS WAR MEM CHILDRENS HOSP;QUEENS UNIVERSITY - CANADA;PONTIFICIA UNIVERSIDAD CATOLICA DE CHILE;PENNSYLVANIA MEDICINE;OREGON HEALTH &amp; SCIENCE UNIVERSITY;OLLSCOIL NA GAILLIMHE-UNIVERSITY OF GALWAY;NORMANDIE UNIV;NIH NATIONAL INSTITUTE OF MENTAL HEALTH (NIMH);NATL INST DEV PSYCHIAT INPD;NATL INST DEV PSYCHIAT CHILDREN &amp; ADOLESCENTS INP;NATL INST DEV PSYCHIAT;NATL BASIC SCI DATA CTR;NATIONAL UNIVERSITY OF SINGAPORE;NATIONAL INSTITUTES OF HEALTH (NIH) - USA;NATIONAL INSTITUTE OF MENTAL HEALTH &amp; NEUROSCIENCES - INDIA;NATIONAL COLLEGE OF IRELAND;NANNING NORMAL UNIVERSITY;MURDOCH CHILDREN&amp;APOS;S RESEARCH INSTITUTE;MRC CTR NEURODEV DISORDERS;MRC BIOSTATISTICS UNIT;MOUSE IMAGING CTR;MONASH UNIVERSITY;MELBOURNE HLTH;MCGILL UNIVERSITY;MAYO CLINIC;MAX PLANCK SOCIETY;MASSACHUSETTS GENERAL HOSPITAL;MAASTRICHT UNIVERSITY;LUND UNIVERSITY;LEIPZIG UNIVERSITY;LE RESEAU INTERNATIONAL DES INSTITUTS PASTEUR (RIIP);KING&amp;APOS;S COLLEGE LONDON;KAROLINSKA INSTITUTET;ISTITUTO ITALIANO DI TECNOLOGIA - IIT;INSTITUT PASTEUR PARIS;INSTITUT NATIONAL DE LA SANTE ET DE LA RECHERCHE MEDICALE (INSERM);INST MILENIO INTELLIGENT HEALTHCARE ENGN;INST MENTAL HLTH CARE EINDHOVEN GGZE;IMPERIAL COLLEGE LONDON;ICAHN SCHOOL OF MEDICINE AT MOUNT SINAI;HUMBOLDT UNIVERSITY OF BERLIN;HOSPITAL FOR SICK CHILDREN (SICKKIDS);HOPITAL UNIVERSITAIRE ROBERT-DEBRE - APHP;HOPITAL UNIVERSITAIRE PAUL-BROUSSE - APHP;HOPITAL UNIVERSITAIRE HOTEL-DIEU - APHP;HOLLAND BLOORVIEW KIDS REHABILITATION HOSPITAL;HELMHOLTZ ASSOCIATION;HASKINS LABORATORIES;HARVARD UNIVERSITY;HARVARD UNIV MEDICAL AFFILIATES;HARVARD MEDICAL SCHOOL;GEORGIA STATE UNIVERSITY;GEORGIA INSTITUTE OF TECHNOLOGY;FUDAN UNIVERSITY;FREE UNIVERSITY OF BERLIN;FLOREY INSTITUTE OF NEUROSCIENCE &amp; MENTAL HEALTH;FED UNIV SAO POALO UNIFESP;EVELINA LONDON CHILDRENS HOSP;EMORY UNIVERSITY;DOUGLAS MENTAL HLTH UNIV INST;DEMENTIA RES INST;CUBAN NEUROSCI CTR;CUBAN CTR NEUROSCI;CORNELL UNIVERSITY;CNRS - NATIONAL INSTITUTE FOR BIOLOGY (INSB);CHU BORDEAUX;CHINESE ACADEMY OF SCIENCES;CHILDRENS HOSPITAL OF PHILADELPHIA;CHILDRENS HOSP PHILADELPHIA &amp; PENN MED;CHILDREN&amp;APOS;S HOSPITAL LOS ANGELES;CHARITE UNIVERSITATSMEDIZIN BERLIN;CENTRE NATIONAL DE LA RECHERCHE SCIENTIFIQUE (CNRS);CENTRE HOSPITALIER UNIVERSITAIRE SAINTE-JUSTINE;CEA;CAMBRIDGESHIRE &amp; PETERBOROUGH NHS FDN TRUST;BRIGHAM &amp; WOMEN&amp;APOS;S HOSPITAL;BOSTON CHILDREN&amp;APOS;S HOSPITAL;BEIJING NORMAL UNIVERSITY;ASSISTANCE PUBLIQUE HOPITAUX PARIS (APHP);ANNA FREUD NATL CTR CHILDREN &amp; FAMILIES;ALAN TURING INST;AGENCY FOR SCIENCE TECHNOLOGY &amp; RESEARCH (A*STAR);</t>
  </si>
  <si>
    <t>2022</t>
  </si>
  <si>
    <t>WOS:000426506100069</t>
  </si>
  <si>
    <t>10.1111/gcb.13920</t>
  </si>
  <si>
    <t>MEDLINE:28973825</t>
  </si>
  <si>
    <t>DIFFERENTIATING DROUGHT LEGACY EFFECTS ON VEGETATION GROWTH OVER THE TEMPERATE NORTHERN HEMISPHERE</t>
  </si>
  <si>
    <t>WU, XC;LIU, HY;LI, XY;CIAIS, P;BABST, F;GUO, WC;ZHANG, CC;MAGLIULO, V;PAVELKA, M;LIU, SM;HUANG, YM;WANG, P;SHI, CM;MA, YJ</t>
  </si>
  <si>
    <t>GLOBAL CHANGE BIOLOGY 24 (1): 504-516 JAN 2018</t>
  </si>
  <si>
    <t>CHINA MAINLAND;SWITZERLAND;POLAND;ITALY;FRANCE;CZECH REPUBLIC;</t>
  </si>
  <si>
    <t>BEIJING NORMAL UNIV, STATE KEY LAB EARTH SURFACE PROC &amp; RESOURCE ECOL, BEIJING, PEOPLES R CHINA;BEIJING NORMAL UNIV, FAC GEOG SCI, BEIJING, PEOPLES R CHINA;PEKING UNIV, COLL URBAN &amp; ENVIRONM SCI, BEIJING, PEOPLES R CHINA;CEA CNRS UVSQ, LSCE, UMR8212, GIF SUR YVETTE, FRANCE;SWISS FED RES INST WSL, DENDRO SCI, BIRMENSDORF, SWITZERLAND;POLISH ACAD SCI, W SZAFER INST BOT, KRAKOW, POLAND;NATL RES COUNCIL ITALY, INST MEDITERRANEAN AGR &amp; FOREST SYST CNR ISAFOM, ERCOLANO, ITALY;CZECHGLOBE GLOBAL CHANGE RES INST CAS, BRNO, CZECH REPUBLIC;BEIJING NORMAL UNIV, COLL GLOBAL CHANGE &amp; EARTH SYST SCI, BEIJING, PEOPLES R CHINA</t>
  </si>
  <si>
    <t>BEIJING NORMAL UNIVERSITY;W. SZAFER INSTITUTE OF BOTANY OF THE POLISH ACADEMY OF SCIENCES;UNIVERSITE PARIS SACLAY;UNIV PARIS SACLAY COMUE;UDICE FRENCH RES UNIV;SWISS FEDERAL INSTITUTES OF TECHNOLOGY DOMAIN;SWISS FEDERAL INSTITUTE FOR FOREST, SNOW &amp; LANDSCAPE RESEARCH;POLISH ACADEMY OF SCIENCES;PEKING UNIVERSITY;ISTITUTO PER I SISTEMI AGRICOLI E FORESTALI DEL MEDITERRANEO (ISAFOM-CNR);GLOBAL CHANGE RESEARCH CENTRE OF THE CZECH ACADEMY OF SCIENCES;CZECH ACADEMY OF SCIENCES;CONSIGLIO NAZIONALE DELLE RICERCHE (CNR);CNRS - NATIONAL INSTITUTE FOR EARTH SCIENCES &amp; ASTRONOMY (INSU);CENTRE NATIONAL DE LA RECHERCHE SCIENTIFIQUE (CNRS);CEA;</t>
  </si>
  <si>
    <t>WOS:000401973800021</t>
  </si>
  <si>
    <t>10.1016/j.neubiorev.2017.03.018</t>
  </si>
  <si>
    <t>MEDLINE:28389343</t>
  </si>
  <si>
    <t>SMALL-WORLD HUMAN BRAIN NETWORKS: PERSPECTIVES AND CHALLENGES</t>
  </si>
  <si>
    <t>LIAO, XH;VASILAKOS, AV;HE, Y</t>
  </si>
  <si>
    <t>NEUROSCIENCE AND BIOBEHAVIORAL REVIEWS 77: 286-300 JUN 2017</t>
  </si>
  <si>
    <t>CHINA MAINLAND;SWEDEN;</t>
  </si>
  <si>
    <t>BEIJING NORMAL UNIV, NATL KEY LAB COGNIT NEUROSCI &amp; LEARNING, BEIJING 100875, PEOPLES R CHINA;BEIJING NORMAL UNIV, IDG MCGOVERN INST BRAIN RES, BEIJING 100875, PEOPLES R CHINA;BEIJING NORMAL UNIV, BEIJING KEY LAB BRAIN IMAGING &amp; CONNECT, BEIJING 100875, PEOPLES R CHINA;LULEA UNIV TECHNOL, DEPT COMP SCI ELECT &amp; SPACE ENGN, S-97187 LULEA, SWEDEN</t>
  </si>
  <si>
    <t>BEIJING NORMAL UNIVERSITY;LULEA UNIVERSITY OF TECHNOLOGY;</t>
  </si>
  <si>
    <t>WOS:000346398600020</t>
  </si>
  <si>
    <t>10.1016/j.catena.2014.10.023</t>
  </si>
  <si>
    <t>SPATIAL DISTRIBUTION, ECOLOGICAL RISK ASSESSMENT AND SOURCE IDENTIFICATION FOR HEAVY METALS IN SURFACE SEDIMENTS FROM DONGPING LAKE, SHANDONG, EAST CHINA</t>
  </si>
  <si>
    <t>WANG, YQ;YANG, LY;KONG, LH;LIU, EF;WANG, LF;ZHU, JR</t>
  </si>
  <si>
    <t>CATENA 125: 200-205 FEB 2015</t>
  </si>
  <si>
    <t>UNIV JINAN, DEPT RESOURCES &amp; ENVIRONM, JINAN 250022, PEOPLES R CHINA;BEIJING NORMAL UNIV, DEPT ENVIRONM, BEIJING 100875, PEOPLES R CHINA;CHINESE ACAD SCI, NANJING INST GEOG &amp; LIMNOL, NANJING 210008, JIANGSU, PEOPLES R CHINA</t>
  </si>
  <si>
    <t>BEIJING NORMAL UNIVERSITY;UNIVERSITY OF JINAN;NANJING INSTITUTE OF GEOGRAPHY &amp; LIMNOLOGY, CAS;CHINESE ACADEMY OF SCIENCES;</t>
  </si>
  <si>
    <t>WOS:000425558600057</t>
  </si>
  <si>
    <t>10.1016/j.jclepro.2017.11.207</t>
  </si>
  <si>
    <t>EXPLORING ENVIRONMENTAL AND ECONOMIC COSTS AND BENEFITS OF A CIRCULAR ECONOMY APPROACH TO THE CONSTRUCTION AND DEMOLITION SECTOR. A LITERATURE REVIEW</t>
  </si>
  <si>
    <t>GHISELLINI, P;RIPA, M;ULGIATI, S</t>
  </si>
  <si>
    <t>JOURNAL OF CLEANER PRODUCTION 178: 618-643 MAR 20 2018</t>
  </si>
  <si>
    <t>204</t>
  </si>
  <si>
    <t>CHINA MAINLAND;SPAIN;ITALY;</t>
  </si>
  <si>
    <t>UNIV BOLOGNA, ALMA MATER STUDIORUM, DEPT AGRIFOOD SCI &amp; TECHNOL, VIALE FANIN 50, I-40127 BOLOGNA, ITALY;UNIV AUTONOMA BARCELONA, ICTA, BARCELONA, SPAIN;PARTHENOPE UNIV, DEPT SCI &amp; TECHNOL, CTR DIREZ, ISOLA C4, I-80143 NAPLES, ITALY;BEIJING NORMAL UNIV, SCH ENVIRONM, STATE KEY JOINT LAB ENVIRONM SIMULAT &amp; POLLUT CON, BEIJING 100875, PEOPLES R CHINA;BEIJING ENGN RES CTR WATERSHED ENVIRONM RESTORAT, BEIJING 100875, PEOPLES R CHINA</t>
  </si>
  <si>
    <t>AUTONOMOUS UNIVERSITY OF BARCELONA;UNIVERSITY OF BOLOGNA;PARTHENOPE UNIVERSITY NAPLES;BEIJING NORMAL UNIVERSITY;BEIJING ENGN RES CTR WATERSHED ENVIRONM RESTORAT;</t>
  </si>
  <si>
    <t>WOS:000455194000016</t>
  </si>
  <si>
    <t>10.1038/s41550-018-0658-y</t>
  </si>
  <si>
    <t>KAGRA: 2.5 GENERATION INTERFEROMETRIC GRAVITATIONAL WAVE DETECTOR</t>
  </si>
  <si>
    <t>AKUTSU, T;ANDO, M;ARAI, K;ARAI, Y;ARAKI, S;ARAYA, A;ARITOMI, N;ASADA, H;ASO, Y;ATSUTA, S;AWAI, K;BAE, S;BAIOTTI, L;BARTON, MA;CANNON, K;CAPOCASA, E;CHEN, CS;CHIU, TW;CHO, K;CHU, YK;CRAIG, K;CREUS, W;DOI, K;EDA, K;ENOMOTO, Y;FLAMINIO, R;FUJII, Y;FUJIMOTO, MK;FUKUNAGA, M;FUKUSHIMA, M;FURUHATA, T;HAINO, S;HASEGAWA, K;HASHINO, K;HAYAMA, K;HIROBAYASHI, S;HIROSE, E;HSIEH, BH;HUANG, CZ;IKENOUE, B;INOUE, Y;IOKA, K;ITOH, Y;IZUMI, K;KAJI, T;KAJITA, T;KAKIZAKI, M;KAMIIZUMI, M;KANBARA, S;KANDA, N;KANEMURA, S;KANEYAMA, M;KANG, G;KASUYA, J;KATAOKA, Y;KAWAI, N;KAWAMURA, S;KAWASAKI, T;KIM, C;KIM, J;KIM, JC;KIM, WS;KIM, YM;KIMURA, N;KINUGAWA, T;KIRII, S;KITAOKA, Y;KITAZAWA, H;KOJIMA, Y;KOKEYAMA, K;KOMORI, K;KONG, AKH;KOTAKE, K;KOZU, R;KUMAR, R;KUO, HS;KUROYANAGI, S;LEE, HK;LEE, HM;LEE, HW;LEONARDI, M;LIN, CY;LIN, FL;LIU, GC;LIU, Y;MAJORANA, E;MANO, S;MARCHIO, M;MATSUI, T;MATSUSHIMA, F;MICHIMURA, Y;MIO, N;MIYAKAWA, O;MIYAMOTO, A;MIYAMOTO, T;MIYO, K;MIYOKI, S;MORII, W;MORISAKI, S;MORIWAKI, Y;MOROZUMI, T;MUSHA, M;NAGANO, K;NAGANO, S;NAKAMURA, K;NAKAMURA, T;NAKANO, H;NAKANO, M;NAKAO, K;NARIKAWA, T;NATICCHIONI, L;QUYNH, LN;NI, WT;NISHIZAWA, A;OBUCHI, Y;OCHI, T;OH, JJ;OH, SH;OHASHI, M;OHISHI, N;OHKAWA, M;OKUTOMI, K;ONO, K;OOHARA, K;OOI, CP;PAN, SS;PARK, J;ARELLANO, FEP;PINTO, I;SAGO, N;SAIJO, M;SAITOU, S;SAITO, Y;SAKAI, K;SAKAI, Y;SAKAI, Y;SASAI, M;SASAKI, M;SASAKI, Y;SATO, S;SATO, N;SATO, T;SEKIGUCHI, Y;SETO, N;SHIBATA, M;SHIMODA, T;SHINKAI, H;SHISHIDO, T;SHODA, A;SOMIYA, K;SON, EJ;SUEMASA, A;SUZUKI, T;SUZUKI, T;TAGOSHI, H;TAHARA, H;TAKAHASHI, H;TAKAHASHI, R;TAKAMORI, A;TAKEDA, H;TANAKA, H;TANAKA, K;TANAKA, T;TANIOKA, S;SAN MARTIN, ENT;TATSUMI, D;TOMARU, T;TOMURA, T;TRAVASSO, F;TSUBONO, K;TSUCHIDA, S;UCHIKATA, N;UCHIYAMA, T;UEHARA, T;UEKI, S;UENO, K;URAGUCHI, F;USHIBA, T;VAN PUTTEN, MHPM;VOCCA, H;WADA, S;WAKAMATSU, T;WATANABE, Y;XU, WR;YAMADA, T;YAMAMOTO, A;YAMAMOTO, K;YAMAMOTO, K;YAMAMOTO, S;YAMAMOTO, T;YOKOGAWA, K;YOKOYAMA, J;YOKOZAWA, T;YOON, TH;YOSHIOKA, T;YUZURIHARA, H;ZEIDLER, S;ZHU, ZH</t>
  </si>
  <si>
    <t>NATURE ASTRONOMY 3 (1): 35-40 JAN 2019</t>
  </si>
  <si>
    <t>203</t>
  </si>
  <si>
    <t>CHINA MAINLAND;USA;TAIWAN;SOUTH KOREA;JAPAN;ITALY;FRANCE;</t>
  </si>
  <si>
    <t>NAOJ, MITAKA, TOKYO, JAPAN;NAOJ, ADV TECHNOL CTR, MITAKA, TOKYO, JAPAN;UNIV TOKYO, DEPT PHYS, BUNKYO KU, TOKYO, JAPAN;UNIV TOKYO, RES CTR EARLY UNIVERSE RESCEU, BUNKYO KU, TOKYO, JAPAN;UNIV TOKYO, KAGRA OBSERV, ICRR, KASHIWA, CHIBA, JAPAN;HIGH ENERGY ACCELERATOR RES ORG KEK, ACCELERATOR LAB, TSUKUBA, IBARAKI, JAPAN;UNIV TOKYO, EARTHQUAKE RES INST, BUNKYO KU, TOKYO, JAPAN;HIROSAKI UNIV, DEPT MATH &amp; PHYS, HIROSAKI, AOMORI, JAPAN;NAOJ, KAMIOKA BRANCH, HIDA, GIFU, JAPAN;GRAD UNIV ADV STUDIES SOKENDAI, MITAKA, TOKYO, JAPAN;TOKYO INST TECHNOL, GRAD SCH SCI &amp; TECHNOL, MEGURO KU, TOKYO, JAPAN;UNIV TOKYO, KAGRA OBSERV, ICRR, HIDA, GIFU, JAPAN;KISTI, DAEJEON, SOUTH KOREA;OSAKA UNIV, SCH SCI, GRAD SCH SCI, TOYONAKA, OSAKA, JAPAN;NATL TAIWAN NORMAL UNIV, DEPT PHYS, TAIPEI, TAIWAN;SOGANG UNIV, DEPT PHYS, SEOUL, SOUTH KOREA;ACAD SINICA, INST PHYS, TAIPEI, TAIWAN;UNIV TOYAMA, DEPT PHYS, TOYAMA, TOYAMA, JAPAN;UNIV SAVOIE MT BLANC, UNIV GRENOBLE ALPES, LAPP, CNRS IN2P3, F-74941 ANNECY, FRANCE;UNIV TOKYO, DEPT ASTRON, BUNKYO KU, TOKYO, JAPAN;FUKUOKA UNIV, DEPT APPL PHYS, JONAN, FUKUOKA, JAPAN;TOYAMA UNIV, FAC ENGN, TOYAMA, TOYAMA, JAPAN;UNIV TOKYO, RCCN, ICRR, KASHIWA, CHIBA, JAPAN;KYOTO UNIV, YITP, KYOTO, KYOTO, JAPAN;OSAKA CITY UNIV, SCH SCI, OSAKA, OSAKA, JAPAN;JAXA INST SPACE &amp; ASTRONAUT SCI, SAGAMIHARA, KANAGAWA, JAPAN;UNIV TOKYO, ICRR, KASHIWA, CHIBA, JAPAN;EWHA WOMANS UNIV, DEPT PHYS, SEOUL, SOUTH KOREA;MYONGJI UNIV, DEPT PHYS, YONGIN, SOUTH KOREA;INJE UNIV, DEPT COMP SIMULAT, GIMHAE, SOUTH KOREA;NATL INST MATH SCI, DAEJEON, SOUTH KOREA;UNIST, SCH NAT SCI, ULSAN, SOUTH KOREA;HIGH ENERGY ACCELERATOR RES ORG KEK, APPL RES LAB, TSUKUBA, IBARAKI, JAPAN;HIROSHIMA UNIV, DEPT PHYS SCI, HIGASHIHIROSHIMA, HIROSHIMA, JAPAN;NATL TSING HUA UNIV, DEPT PHYS, HSINCHU, TAIWAN;NATL TSING HUA UNIV, INST ASTRON, HSINCHU, TAIWAN;UNIV TOKYO, ICRR, RCCN, HIDA, GIFU, JAPAN;CALTECH, PASADENA, CA 91125 USA;NAGOYA UNIV, INST ADV RES, NAGOYA, AICHI, JAPAN;HANYANG UNIV, DEPT PHYS, SEOUL, SOUTH KOREA;KOREA ASTRON &amp; SPACE SCI INST KASI, DAEJEON, SOUTH KOREA;NATL CTR HIGH PERFORMANCE COMP, NATL APPL RES LABS, HSINCHU, TAIWAN;TAMKANG UNIV, DEPT PHYS, NEW TAIPEI, TAIWAN;UNIV TOKYO, DEPT ADV MAT SCI, KASHIWA, CHIBA, JAPAN;SAPIENZA UNIV, IST NAZL FIS NUCL, ROME, ITALY;INST STAT MATH, TACHIKAWA, TOKYO, JAPAN;KIAS, SCH PHYS, SEOUL, SOUTH KOREA;UNIV TOKYO, INST PHOTON SCI &amp; TECHNOL, BUNKYO KU, TOKYO, JAPAN;KYOTO UNIV, DISASTER PREVENT RES INST, UJI, KYOTO, JAPAN;UNIV ELECT COMMUN, INST LASER SCI, CHOFU, TOKYO, JAPAN;NATL INST INFORMAT &amp; COMMUN TECHNOL NICT, KOGANEI, TOKYO, JAPAN;KYOTO UNIV, DEPT PHYS, KYOTO, KYOTO, JAPAN;RYUKOKU UNIV, FAC LAW, KYOTO, JAPAN;UNIV NOTRE DAME, DEPT PHYS, NOTRE DAME, IN USA;CHINESE ACAD SCI, WUHAN INST PHYS &amp; MATH, DEPT PHYS, WUHAN, HUBEI, PEOPLES R CHINA;UNIV SHANGHAI SCI &amp; TECHNOL, SHANGHAI, PEOPLES R CHINA;NIIGATA UNIV, FAC ENGN, NIIGATA, NIIGATA, JAPAN;NIIGATA UNIV, GRAD SCH SCI &amp; TECHNOL, NIIGATA, NIIGATA, JAPAN;IND TECHNOL RES INST, CTR MEASUREMENT STAND, HSINCHU 30011, TAIWAN;UNIV SANNIO, DEPT ENGN, BENEVENTO, ITALY;KYUSHU UNIV, FAC ARTS &amp; SCI, FUKUOKA, FUKUOKA, JAPAN;WASEDA UNIV, RES INST SCI &amp; ENGN, SHINJUKU KU, TOKYO, JAPAN;NAGAOKA COLL, NAT LINST TECHNOL, NAGAOKA, NIIGATA, JAPAN;KAVLI INST PHYS &amp; MATH UNIVERSE IPMU, KASHIWA, CHIBA, JAPAN;NAGAOKA UNIV TECHNOL, NAGAOKA, NIIGATA, JAPAN;HOSEI UNIV, SCH SCI &amp; ENGN, KOGANEI, TOKYO, JAPAN;TOHO UNIV, FAC SCI, FUNABASHI, CHIBA, JAPAN;OSAKA INST TECHNOL, FAC INFORMAT SCI &amp; TECHNOL, HIRAKATA, OSAKA, JAPAN;GRAD UNIV ADV STUDIES SOKENDAI, SCH HIGH ENERGY ACCELERATOR SCI, TSUKUBA, IBARAKI, JAPAN;UNIV PERUGIA, IST NAZL FIS NUCL, PERUGIA, ITALY;NIIGATA UNIV, FAC SCI, NIIGATA, NIIGATA, JAPAN;NATL DEF ACAD JAPAN, DEPT COMMUN, YOKOSUKA, KANAGAWA, JAPAN;UNIV FLORIDA, DEPT PHYS, GAINESVILLE, FL USA;SEJONG UNIV, DEPT PHYS &amp; ASTRON, SEOUL, SOUTH KOREA;KOREA UNIV, DEPT PHYS, SEOUL, SOUTH KOREA;BEIJING NORMAL UNIV, DEPT ASTRON, BEIJING, PEOPLES R CHINA</t>
  </si>
  <si>
    <t>ACADEMIA SINICA - TAIWAN;WUHAN INSTITUTE OF PHYSICS &amp; MATHEMATICS, CAS;WASEDA UNIVERSITY;UNIVERSITY OF TOYAMA;UNIVERSITY OF TOKYO;UNIVERSITY OF SHANGHAI FOR SCIENCE &amp; TECHNOLOGY;UNIVERSITY OF SANNIO;UNIVERSITY OF PERUGIA;UNIVERSITY OF NOTRE DAME;UNIVERSITY OF FLORIDA;UNIVERSITY OF ELECTRO-COMMUNICATIONS - JAPAN;UNIVERSITE GRENOBLE ALPES (UGA);ULSAN NATIONAL INSTITUTE OF SCIENCE &amp; TECHNOLOGY (UNIST);UDICE FRENCH RES UNIV;TOKYO INSTITUTE OF TECHNOLOGY;TOHO UNIVERSITY;TAMKANG UNIVERSITY;STATE UNIVERSITY SYSTEM OF FLORIDA;SOGANG UNIVERSITY;SEJONG UNIVERSITY;SAPIENZA UNIVERSITY ROME;RYUKOKU UNIVERSITY;RESEARCH ORGANIZATION OF INFORMATION &amp; SYSTEMS (ROIS);OSAKA UNIVERSITY;OSAKA METROPOLITAN UNIVERSITY;OSAKA INSTITUTE OF TECHNOLOGY;NIIGATA UNIVERSITY;NATIONAL TSING HUA UNIVERSITY;NATIONAL TAIWAN NORMAL UNIVERSITY;NATIONAL INSTITUTES OF NATURAL SCIENCES (NINS) - JAPAN;NATIONAL INSTITUTE OF INFORMATION &amp; COMMUNICATIONS TECHNOLOGY (NICT) - JAPAN;NATIONAL INSTITUTE FOR MATHEMATICAL SCIENCES (NIMS), REPUBLIC OF KOREA;NATIONAL DEFENCE ACADEMY - JAPAN;NATIONAL ASTRONOMICAL OBSERVATORY OF JAPAN (NAOJ);NATIONAL APPLIED RESEARCH LABORATORIES - TAIWAN;NAGOYA UNIVERSITY;NAGAOKA UNIVERSITY OF TECHNOLOGY;NAGAOKA COLL;MYONGJI UNIVERSITY;KYUSHU UNIVERSITY;KYOTO UNIVERSITY;KOREA UNIVERSITY;KOREA INSTITUTE OF SCIENCE &amp; TECHNOLOGY INFORMATION (KISTI);KOREA INSTITUTE FOR ADVANCED STUDY (KIAS);KOREA ASTRONOMY &amp; SPACE SCIENCE INSTITUTE (KASI);JAPAN AEROSPACE EXPLORATION AGENCY (JAXA);ISTITUTO NAZIONALE DI FISICA NUCLEARE (INFN);INSTITUTE OF STATISTICAL MATHEMATICS (ISM) - JAPAN;INSTITUTE OF SPACE &amp; ASTRONAUTICAL SCIENCE (ISAS);INJE UNIVERSITY;INDUSTRIAL TECHNOLOGY RESEARCH INSTITUTE - TAIWAN;HOSEI UNIVERSITY;HIROSHIMA UNIVERSITY;HIROSAKI UNIVERSITY;HIGH ENERGY ACCELERATOR RESEARCH ORGANIZATION (KEK);HANYANG UNIVERSITY;GRADUATE UNIVERSITY FOR ADVANCED STUDIES - JAPAN;FUKUOKA UNIVERSITY;EWHA WOMANS UNIVERSITY;COMMUNAUTE UNIVERSITE GRENOBLE ALPES;CNRS - NATIONAL INSTITUTE OF NUCLEAR AND PARTICLE PHYSICS (IN2P3);CHINESE ACADEMY OF SCIENCES;CENTRE NATIONAL DE LA RECHERCHE SCIENTIFIQUE (CNRS);CALIFORNIA INSTITUTE OF TECHNOLOGY;BEIJING NORMAL UNIVERSITY;</t>
  </si>
  <si>
    <t>WOS:000512536000019</t>
  </si>
  <si>
    <t>10.1038/s41467-019-13798-8</t>
  </si>
  <si>
    <t>MEDLINE:31913268</t>
  </si>
  <si>
    <t>FOREST MANAGEMENT IN SOUTHERN CHINA GENERATES SHORT TERM EXTENSIVE CARBON SEQUESTRATION</t>
  </si>
  <si>
    <t>TONG, XW;BRANDT, M;YUE, YM;CIAIS, P;JEPSEN, MR;PENUELAS, J;WIGNERON, JP;XIAO, XM;SONG, XP;HORION, S;RASMUSSEN, K;SAATCHI, S;FAN, L;WANG, KL;ZHANG, B;CHEN, ZC;WANG, YH;LI, XJ;FENSHOLT, R</t>
  </si>
  <si>
    <t>NATURE COMMUNICATIONS 11 (1): - JAN 8 2020</t>
  </si>
  <si>
    <t>202</t>
  </si>
  <si>
    <t>CHINA MAINLAND;USA;SPAIN;FRANCE;DENMARK;</t>
  </si>
  <si>
    <t>CHINESE ACAD SCI, INST SUBTROP AGR, KEY LAB AGROECOL PROC SUBTROP REG, CHANGSHA, PEOPLES R CHINA;UNIV COPENHAGEN, DEPT GEOSCI &amp; NAT RESOURCE MANAGEMENT, COPENHAGEN, DENMARK;CHINESE ACAD SCI, HUANJIANG OBSERVAT &amp; RES STN KARST ECOSYST, HUANJIANG, PEOPLES R CHINA;CEA CNRS UVSQ, CE ORME MERISIERS, LAB SCI CLIMAT &amp; ENVIRONM, GIF SUR YVETTE, FRANCE;CREAF CSIC UAB, CSIC, GLOBAL ECOL UNIT, BELLATERRA, SPAIN;CREAF, CERDANYOLA DEL VALLES, SPAIN;INRA NOUVELLE AQUITAINE, UMR 1391, ISPA, BORDEAUX VILLENAVE DORNO, FRANCE;UNIV OKLAHOMA, DEPT MICROBIOL &amp; PLANT BIOL, NORMAN, OK 73019 USA;TEXAS TECH UNIV, DEPT GEOSCI, LUBBOCK, TX 79409 USA;CALTECH, JET PROP LAB, PASADENA, CA USA;CHINESE ACAD SCI, INST REMOTE SENSING &amp; DIGITAL EARTH, BEIJING, PEOPLES R CHINA;BEIJING NORMAL UNIV, FAC GEOG SCI, STATE KEY LAB EARTH SURFACE PROC &amp; RESOURCE ECOL, BEIJING, PEOPLES R CHINA</t>
  </si>
  <si>
    <t>BEIJING NORMAL UNIVERSITY;UNIVERSITY OF OKLAHOMA SYSTEM;UNIVERSITY OF OKLAHOMA - NORMAN;UNIVERSITY OF COPENHAGEN;UNIVERSITE PARIS SACLAY;UNIV PARIS SACLAY COMUE;UDICE FRENCH RES UNIV;THE INSTITUTE OF REMOTE SENSING &amp; DIGITAL EARTH, CAS;TEXAS TECH UNIVERSITY SYSTEM;TEXAS TECH UNIVERSITY;NATIONAL AERONAUTICS &amp; SPACE ADMINISTRATION (NASA);NASA JET PROPULSION LABORATORY (JPL);INSTITUTE OF SUBTROPICAL AGRICULTURE, CAS;INRAE;CONSEJO SUPERIOR DE INVESTIGACIONES CIENTIFICAS (CSIC);CHINESE ACADEMY OF SCIENCES;CENTRO DE INVESTIGACION ECOLOGICA Y APLICACIONES FORESTALES (CREAF-CERCA);CENTRE NATIONAL DE LA RECHERCHE SCIENTIFIQUE (CNRS);CEA;CALIFORNIA INSTITUTE OF TECHNOLOGY;</t>
  </si>
  <si>
    <t>WOS:000464891100025</t>
  </si>
  <si>
    <t>10.1016/j.ecolind.2018.10.054</t>
  </si>
  <si>
    <t>IMPACTS OF URBANIZATION-INDUCED LAND-USE CHANGES ON ECOSYSTEM SERVICES: A CASE STUDY OF THE PEARL RIVER DELTA METROPOLITAN REGION, CHINA</t>
  </si>
  <si>
    <t>LIU, W;ZHAN, JY;ZHAO, F;YAN, HM;ZHANG, F;WEI, XQ</t>
  </si>
  <si>
    <t>ECOLOGICAL INDICATORS 98: 228-238 MAR 2019</t>
  </si>
  <si>
    <t>BEIJING NORMAL UNIV, SCH ENVIRONM, STATE KEY LAB WATER ENVIRONM SIMULAT, BEIJING 100875, PEOPLES R CHINA;BEIJING NORMAL UNIV, MINIST EDUC, KEY LAB WATER &amp; SAND SCI, SCH ENVIRONM, BEIJING 100875, PEOPLES R CHINA;HEBEI GEO UNIV, SCH LAND RESOURCES &amp; URBAN &amp; RURAL PLANNING, SHIJIAZHUANG 050031, HEBEI, PEOPLES R CHINA;CHINESE ACAD SCI, INST GEOG SCI &amp; NAT RESOURCES RES, BEIJING 100101, PEOPLES R CHINA;CHINESE ACAD SCI, CTR CHINESE AGR POLICY, BEIJING 100101, PEOPLES R CHINA;XIAN UNIV SCI &amp; TECHNOL, COLL GEOMAT, XIAN 710054, SHAANXI, PEOPLES R CHINA</t>
  </si>
  <si>
    <t>BEIJING NORMAL UNIVERSITY;XI&amp;APOS;AN UNIVERSITY OF SCIENCE &amp; TECHNOLOGY;INSTITUTE OF GEOGRAPHIC SCIENCES &amp; NATURAL RESOURCES RESEARCH, CAS;HEBEI GEO UNIVERSITY;CHINESE ACADEMY OF SCIENCES;</t>
  </si>
  <si>
    <t>WOS:000423728800058</t>
  </si>
  <si>
    <t>10.1073/pnas.1717342115</t>
  </si>
  <si>
    <t>MEDLINE:29279381</t>
  </si>
  <si>
    <t>GLOBAL WARMING LEADS TO MORE UNIFORM SPRING PHENOLOGY ACROSS ELEVATIONS</t>
  </si>
  <si>
    <t>VITASSE, Y;SIGNARBIEUX, C;FU, YSH</t>
  </si>
  <si>
    <t>PROCEEDINGS OF THE NATIONAL ACADEMY OF SCIENCES OF THE UNITED STATES OF AMERICA 115 (5): 1004-1008 JAN 30 2018</t>
  </si>
  <si>
    <t>201</t>
  </si>
  <si>
    <t>BELGIUM;SWITZERLAND;CHINA MAINLAND;</t>
  </si>
  <si>
    <t>UNIV NEUCHATEL, INST GEOG, CH-2000 NEUCHATEL, SWITZERLAND;SWISS FED INST FOREST SNOW &amp; LANDSCAPE RES WSL, FOREST DYNAM RES UNIT, CH-8903 BIRMENSDORF, SWITZERLAND;ECOLE POLYTECH FED LAUSANNE, SCH ARCHITECTURE CIVIL &amp; ENVIRONM ENGN ENAC, LAB ECOL SYST ECOS, CH-1015 LAUSANNE, SWITZERLAND;WSL SITE LAUSANNE, CH-1015 LAUSANNE, SWITZERLAND;BEIJING NORMAL UNIV, COLL WATER SCI, BEIJING 100875, PEOPLES R CHINA;UNIV ANTWERP, DEPT BIOL, RES GRP PLANTS &amp; ECOSYST PLECO, BE-2610 ANTWERP, BELGIUM</t>
  </si>
  <si>
    <t>BEIJING NORMAL UNIVERSITY;WSL SITE LAUSANNE;UNIVERSITY OF NEUCHATEL;UNIVERSITY OF ANTWERP;SWISS FEDERAL INSTITUTES OF TECHNOLOGY DOMAIN;SWISS FEDERAL INSTITUTE FOR FOREST, SNOW &amp; LANDSCAPE RESEARCH;ECOLE POLYTECHNIQUE FEDERALE DE LAUSANNE;</t>
  </si>
  <si>
    <t>WOS:000351974900001</t>
  </si>
  <si>
    <t>10.1016/j.atmosenv.2015.02.022</t>
  </si>
  <si>
    <t>THE VARIATION OF CHEMICAL CHARACTERISTICS OF PM&lt;SUB&gt;2.5&lt;/SUB&gt; AND PM&lt;SUB&gt;10&lt;/SUB&gt; AND FORMATION CAUSES DURING TWO HAZE POLLUTION EVENTS IN URBAN BEIJING, CHINA</t>
  </si>
  <si>
    <t>GAO, JJ;TIAN, HZ;CHENG, K;LU, L;ZHENG, M;WANG, SX;HAO, JM;WANG, K;HUA, SB;ZHU, CY;WANG, Y</t>
  </si>
  <si>
    <t>ATMOSPHERIC ENVIRONMENT 107: 1-8 APR 2015</t>
  </si>
  <si>
    <t>200</t>
  </si>
  <si>
    <t>BEIJING NORMAL UNIV, SCH ENVIRONM, STATE KEY JOINT LAB ENVIRONM SIMULAT &amp; POLLUT CON, BEIJING 100875, PEOPLES R CHINA;HENAN NORMAL UNIV, SCH ENVIRONM, HENAN KEY LAB ENVIRONM POLLUT CONTROL,MINIST EDUC, KEY LAB YELLOW RIVER &amp; HUAI RIVER WATER ENVIRONM, XINXIANG 453007, PEOPLES R CHINA;PEKING UNIV, COLL ENVIRONM SCI &amp; ENGN, STATE KEY JOINT LAB ENVIRONM SIMULAT &amp; POLLUT CON, BEIJING 100871, PEOPLES R CHINA;TSINGHUA UNIV, SCH ENVIRONM, STATE KEY JOINT LAB ENVIRONM SIMULAT &amp; POLLUT CON, BEIJING 10084, PEOPLES R CHINA;STATE ENVIRONM PROTECT KEY LAB SOURCES &amp; CONTROL, BEIJING 100084, PEOPLES R CHINA</t>
  </si>
  <si>
    <t>BEIJING NORMAL UNIVERSITY;TSINGHUA UNIVERSITY;STATE ENVIRONM PROTECT KEY LAB SOURCES &amp; CONTROL;PEKING UNIVERSITY;HENAN NORMAL UNIVERSITY;</t>
  </si>
  <si>
    <t>WOS:000456751200033</t>
  </si>
  <si>
    <t>10.1016/j.agrformet.2018.11.033</t>
  </si>
  <si>
    <t>REVIEW OF INDIRECT OPTICAL MEASUREMENTS OF LEAF AREA INDEX: RECENT ADVANCES, CHALLENGES, AND PERSPECTIVES</t>
  </si>
  <si>
    <t>YAN, GJ;HU, RH;LUO, JH;WEISS, M;JIANG, HL;MU, XH;XIE, DH;ZHANG, WM</t>
  </si>
  <si>
    <t>AGRICULTURAL AND FOREST METEOROLOGY 265: 390-411 FEB 15 2019</t>
  </si>
  <si>
    <t>CHINA MAINLAND;FRANCE;</t>
  </si>
  <si>
    <t>BEIJING NORMAL UNIV, STATE KEY LAB REMOTE SENSING SCI, BEIJING 100875, PEOPLES R CHINA;CHINESE ACAD SCI, INST REMOTE SENSING &amp; DIGITAL EARTH, BEIJING 100875, PEOPLES R CHINA;UNIV CHINESE ACAD SCI, COLL RESOURCES &amp; ENVIRONMEN4, BEIJING 100049, PEOPLES R CHINA;UNIV STRASBOURG, CNRS, UMR 7357, ICUBE LAB, 300 BD SEBASTIEN BRANT,CS 10413, F-67412 ILLKIRCH GRAFFENSTADEN, FRANCE;UNIV AVIGNON &amp; PAYS VAUCLUSE, INRA, UMR1114, EMMAH, AVIGNON, FRANCE</t>
  </si>
  <si>
    <t>AVIGNON UNIVERSITE;UNIVERSITY OF CHINESE ACADEMY OF SCIENCES, CAS;UNIVERSITES DE STRASBOURG ETABLISSEMENTS ASSOCIES;UNIVERSITE DE STRASBOURG;UDICE FRENCH RES UNIV;THE INSTITUTE OF REMOTE SENSING &amp; DIGITAL EARTH, CAS;INRAE;CNRS - INSTITUTE FOR ENGINEERING &amp; SYSTEMS SCIENCES (INSIS);CHINESE ACADEMY OF SCIENCES;CENTRE NATIONAL DE LA RECHERCHE SCIENTIFIQUE (CNRS);BEIJING NORMAL UNIVERSITY;</t>
  </si>
  <si>
    <t>WOS:000387097100010</t>
  </si>
  <si>
    <t>10.1016/j.jcis.2016.09.058</t>
  </si>
  <si>
    <t>MEDLINE:27693553</t>
  </si>
  <si>
    <t>NATURAL POLYSACCHARIDES-MODIFIED GRAPHENE OXIDE FOR ADSORPTION OF ORGANIC DYES FROM AQUEOUS SOLUTIONS</t>
  </si>
  <si>
    <t>QI, YC;YANG, ML;XU, WH;HE, S;MEN, Y</t>
  </si>
  <si>
    <t>JOURNAL OF COLLOID AND INTERFACE SCIENCE 486: 84-96 JAN 15 2017</t>
  </si>
  <si>
    <t>199</t>
  </si>
  <si>
    <t>WOS:000476939100003</t>
  </si>
  <si>
    <t>10.1080/08870446.2019.1574348</t>
  </si>
  <si>
    <t>MEDLINE:30777791</t>
  </si>
  <si>
    <t>TRAJECTORIES OF SLEEP PROBLEMS AMONG ADOLESCENTS AFTER THE WENCHUAN EARTHQUAKE: THE ROLE OF POSTTRAUMATIC STRESS DISORDER SYMPTOMS</t>
  </si>
  <si>
    <t>ZHOU, X;ZHEN, R;WU, XC</t>
  </si>
  <si>
    <t>PSYCHOLOGY &amp; HEALTH 34 (7): 811-827 JUL 3 2019</t>
  </si>
  <si>
    <t>ZHEJIANG UNIV, DEPT PSYCHOL &amp; BEHAV SCI, HANGZHOU, ZHEJIANG, PEOPLES R CHINA;HANGZHOU NORMAL UNIV, INST PSYCHOL SCI, HANGZHOU, ZHEJIANG, PEOPLES R CHINA;BEIJING NORMAL UNIV, FAC PSYCHOL, NATL DEMONSTRAT CTR EXPT PSYCHOL EDUC, BEIJING KEY LAB APPL EXPT PSYCHOL, BEIJING, PEOPLES R CHINA</t>
  </si>
  <si>
    <t>BEIJING NORMAL UNIVERSITY;ZHEJIANG UNIVERSITY;HANGZHOU NORMAL UNIVERSITY;</t>
  </si>
  <si>
    <t>WOS:000347582700009</t>
  </si>
  <si>
    <t>10.1016/j.apenergy.2014.10.055</t>
  </si>
  <si>
    <t>URBAN ENERGY CONSUMPTION: DIFFERENT INSIGHTS FROM ENERGY FLOW ANALYSIS, INPUT-OUTPUT ANALYSIS AND ECOLOGICAL NETWORK ANALYSIS</t>
  </si>
  <si>
    <t>CHEN, SQ;CHEN, B</t>
  </si>
  <si>
    <t>APPLIED ENERGY 138: 99-107 JAN 15 2015</t>
  </si>
  <si>
    <t>BEIJING NORMAL UNIV, SCH ENVIRONM, STATE KEY JOINT LAB ENVIRONM SIMULAT &amp; POLLUT CON, BEIJING 100875, PEOPLES R CHINA</t>
  </si>
  <si>
    <t>WOS:000441249100035</t>
  </si>
  <si>
    <t>10.1002/ldr.2939</t>
  </si>
  <si>
    <t>CHINAS WETLANDS LOSS TO URBAN EXPANSION</t>
  </si>
  <si>
    <t>MAO, DH;WANG, ZM;WU, JG;WU, BF;ZENG, Y;SONG, KS;YI, KP;LUO, L</t>
  </si>
  <si>
    <t>LAND DEGRADATION &amp; DEVELOPMENT 29 (8): 2644-2657 AUG 2018</t>
  </si>
  <si>
    <t>198</t>
  </si>
  <si>
    <t>CHINESE ACAD SCI, NORTHEAST INST GEOG &amp; AGROECOL, KEY LAB WETLAND ECOL &amp; ENVIRONM, CHANGCHUN 130102, JILIN, PEOPLES R CHINA;ARIZONA STATE UNIV, SCH LIFE SCI, TEMPE, AZ 85287 USA;ARIZONA STATE UNIV, GLOBAL INST SUSTAINABIL, TEMPE, AZ 85287 USA;BEIJING NORMAL UNIV, CHESS, STATE KEY LAB EARTH SURFACE PROC &amp; RESOURCE ECOL, BEIJING 100875, PEOPLES R CHINA;CHINESE ACAD SCI, INST REMOTE SENSING &amp; DIGITAL EARTH, BEIJING 100094, PEOPLES R CHINA</t>
  </si>
  <si>
    <t>ARIZONA STATE UNIVERSITY;THE INSTITUTE OF REMOTE SENSING &amp; DIGITAL EARTH, CAS;NORTHEAST INSTITUTE OF GEOGRAPHY &amp; AGROECOLOGY, CAS;CHINESE ACADEMY OF SCIENCES;BEIJING NORMAL UNIVERSITY;ARIZONA STATE UNIVERSITY-TEMPE;</t>
  </si>
  <si>
    <t>WOS:000329144400030</t>
  </si>
  <si>
    <t>10.1016/j.jrurstud.2013.08.004</t>
  </si>
  <si>
    <t>SPATIO-TEMPORAL CHANGE OF URBAN-RURAL EQUALIZED DEVELOPMENT PATTERNS IN CHINA AND ITS DRIVING FACTORS</t>
  </si>
  <si>
    <t>LIU, YS;LU, SS;CHEN, YF</t>
  </si>
  <si>
    <t>JOURNAL OF RURAL STUDIES 32: 320-330 OCT 2013</t>
  </si>
  <si>
    <t>197</t>
  </si>
  <si>
    <t>CHINESE ACAD SCI, INST GEOG SCI &amp; NAT RESOURCES RES, BEIJING 100101, PEOPLES R CHINA;BEIJING NORMAL UNIV, COLL RESOURCES SCI &amp; TECHNOL, BEIJING 100875, PEOPLES R CHINA;BEIJING FORESTRY UNIV, SCH ECON &amp; MANAGEMENT, BEIJING 100083, PEOPLES R CHINA</t>
  </si>
  <si>
    <t>BEIJING FORESTRY UNIVERSITY;INSTITUTE OF GEOGRAPHIC SCIENCES &amp; NATURAL RESOURCES RESEARCH, CAS;CHINESE ACADEMY OF SCIENCES;BEIJING NORMAL UNIVERSITY;</t>
  </si>
  <si>
    <t>WOS:000468712900003</t>
  </si>
  <si>
    <t>10.1016/j.resconrec.2019.03.024</t>
  </si>
  <si>
    <t>WHAT INFLUENCES AN INDIVIDUALS PRO-ENVIRONMENTAL BEHAVIOR? A LITERATURE REVIEW</t>
  </si>
  <si>
    <t>LI, D;ZHAO, LM;MA, S;SHAO, S;ZHANG, LX</t>
  </si>
  <si>
    <t>RESOURCES CONSERVATION AND RECYCLING 146: 28-34 JUL 2019</t>
  </si>
  <si>
    <t>196</t>
  </si>
  <si>
    <t>SOUTHWESTERN UNIV FINANCE &amp; ECON, INST DEV STUDIES, CHENGDU, SICHUAN, PEOPLES R CHINA;SOUTHWESTERN UNIV FINANCE &amp; ECON, SURVEY &amp; RES CTR CHINA HOUSEHOLD FINANCE, CHENGDU, SICHUAN, PEOPLES R CHINA;SOUTHWESTERN UNIV FINANCE &amp; ECON, SCH ECON, CHENGDU, SICHUAN, PEOPLES R CHINA;GUANGZHOU UNIV, SCH ECON &amp; STAT, GUANGZHOU, GUANGDONG, PEOPLES R CHINA;SHANGHAI UNIV FINANCE &amp; ECON, INST FINANCE &amp; ECON RES, SCH URBAN &amp; REG SCI, SHANGHAI, PEOPLES R CHINA;BEIJING NORMAL UNIV, SCH ENVIRONM, BEIJING, PEOPLES R CHINA</t>
  </si>
  <si>
    <t>BEIJING NORMAL UNIVERSITY;SOUTHWESTERN UNIVERSITY OF FINANCE &amp; ECONOMICS - CHINA;SHANGHAI UNIVERSITY OF FINANCE &amp; ECONOMICS;GUANGZHOU UNIVERSITY;</t>
  </si>
  <si>
    <t>WOS:000671876000006</t>
  </si>
  <si>
    <t>10.1038/s43017-021-001440</t>
  </si>
  <si>
    <t>MULTIFACETED CHARACTERISTICS OF DRYLAND ARIDITY CHANGES IN A WARMING WORLD</t>
  </si>
  <si>
    <t>LIAN, X;PIAO, SL;CHEN, AP;HUNTINGFORD, C;FU, BJ;LI, LZX;HUANG, JP;SHEFFIELD, J;BERG, AM;KEENAN, TF;MCVICAR, TR;WADA, Y;WANG, XH;WANG, T;YANG, YT;RODERICK, ML</t>
  </si>
  <si>
    <t>NATURE REVIEWS EARTH &amp; ENVIRONMENT 2 (4): 232-250 APR 2021</t>
  </si>
  <si>
    <t>194</t>
  </si>
  <si>
    <t>AUSTRALIA;USA;FRANCE;ENGLAND;CHINA MAINLAND;AUSTRIA;</t>
  </si>
  <si>
    <t>PEKING UNIV, COLL URBAN &amp; ENVIRONM SCI, SINO FRENCH INST EARTH SYST SCI, BEIJING, PEOPLES R CHINA;CHINESE ACAD SCI, INST TIBETAN PLATEAU RES, KEY LAB ALPINE ECOL, BEIJING, PEOPLES R CHINA;CHINESE ACAD SCI, CTR EXCELLENCE TIBETAN PLATEAU EARTH SCI, BEIJING, PEOPLES R CHINA;COLORADO STATE UNIV, DEPT BIOL, FT COLLINS, CO 80523 USA;COLORADO STATE UNIV, GRAD DEGREE PROGRAM ECOL, FT COLLINS, CO 80523 USA;WOODWELL CLIMATE RES CTR, FALMOUTH, MA USA;UK CTR ECOL &amp; HYDROL, WALLINGFORD, OXON, ENGLAND;CHINESE ACAD SCI, RES CTR ECOENVIRONM SCI, STATE KEY LAB URBAN &amp; REG ECOL, BEIJING, PEOPLES R CHINA;BEIJING NORMAL UNIV, FAC GEOG SCI, STATE KEY LAB EARTH SURFACE PROC &amp; RESOURCE ECOL, BEIJING, PEOPLES R CHINA;SORBONNE UNIV, LAB METEOROL DYNAM, ECOLE POLYTECH, ECOLE NORMALE SUPER,CNRS, PARIS, FRANCE;LANZHOU UNIV, COLL ATMOSPHER SCI, KEY LAB SEMIARID CLIMATE CHANGE, MINIST EDUC, LANZHOU, PEOPLES R CHINA;UNIV SOUTHAMPTON, DEPT GEOG, SOUTHAMPTON, HANTS, ENGLAND;HARVARD UNIV, DEPT EARTH &amp; PLANETARY SCI, CAMBRIDGE, MA 02138 USA;LAWRENCE BERKELEY NATL LAB, EARTH &amp; ENVIRONM SCI AREA, BERKELEY, CA USA;UNIV CALIF BERKELEY, DEPT ENVIRONM SCI POLICY &amp; MANAGEMENT, BERKELEY, CA 94720 USA;CSIRO LAND &amp; WATER, CANBERRA, ACT, AUSTRALIA;AUSTRALIAN RES COUNCIL, CTR EXCELLENCE CLIMATE EXTREMES, CANBERRA, ACT, AUSTRALIA;INT INST APPL SYST ANAL, LAXENBURG, AUSTRIA;TSINGHUA UNIV, DEPT HYDRAUL ENGN, STATE KEY LAB HYDROSCI &amp; ENGN, BEIJING, PEOPLES R CHINA;AUSTRALIAN NATL UNIV, RES SCH EARTH SCI, CANBERRA, ACT, AUSTRALIA</t>
  </si>
  <si>
    <t>AUSTRALIAN NATIONAL UNIVERSITY;WOODWELL CLIMATE RES CTR;UNIVERSITY OF SOUTHAMPTON;UNIVERSITY OF CALIFORNIA SYSTEM;UNIVERSITY OF CALIFORNIA BERKELEY;UNIVERSITE PSL;UNITED STATES DEPARTMENT OF ENERGY (DOE);UK CENTRE FOR ECOLOGY &amp; HYDROLOGY (UKCEH);UDICE FRENCH RES UNIV;TSINGHUA UNIVERSITY;SORBONNE UNIVERSITE;RESEARCH CENTER FOR ECO-ENVIRONMENTAL SCIENCES (RCEES);PEKING UNIVERSITY;LAWRENCE BERKELEY NATIONAL LABORATORY;LANZHOU UNIVERSITY;INTERNATIONAL INSTITUTE FOR APPLIED SYSTEMS ANALYSIS (IIASA);INSTITUTE OF TIBETAN PLATEAU RESEARCH, CAS;HARVARD UNIVERSITY;ECOLE NORMALE SUPERIEURE (ENS);COMMONWEALTH SCIENTIFIC &amp; INDUSTRIAL RESEARCH ORGANISATION (CSIRO);COLORADO STATE UNIVERSITY;CHINESE ACADEMY OF SCIENCES;CENTRE NATIONAL DE LA RECHERCHE SCIENTIFIQUE (CNRS);BEIJING NORMAL UNIVERSITY;AUSTRALIAN RES COUNCIL;</t>
  </si>
  <si>
    <t>WOS:000685497300005</t>
  </si>
  <si>
    <t>10.1016/j.jenvman.2021.113159</t>
  </si>
  <si>
    <t>MEDLINE:34237675</t>
  </si>
  <si>
    <t>FOSTERING GREEN DEVELOPMENT WITH GREEN FINANCE: AN EMPIRICAL STUDY ON THE ENVIRONMENTAL EFFECT OF GREEN CREDIT POLICY IN CHINA</t>
  </si>
  <si>
    <t>ZHANG, SL;WU, ZH;WANG, Y;HAO, Y</t>
  </si>
  <si>
    <t>JOURNAL OF ENVIRONMENTAL MANAGEMENT 296: - OCT 15 2021</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</si>
  <si>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t>
  </si>
  <si>
    <t>BEIJING INSTITUTE OF TECHNOLOGY;SUSTAINABLE DEV RES INST ECON &amp; SOC BEIJING;COLLABORAT INNOVAT CTR ELECT VEHICLES BEIJING;BEIJING NORMAL UNIVERSITY;BEIJING KEY LAB ENERGY ECON &amp; ENVIRONM MANAGEMENT;</t>
  </si>
  <si>
    <t>WOS:000325836300024</t>
  </si>
  <si>
    <t>10.1016/j.rser.2013.05.035</t>
  </si>
  <si>
    <t>BIOMASS RESOURCES AND THEIR BIOENERGY POTENTIAL ESTIMATION: A REVIEW</t>
  </si>
  <si>
    <t>LONG, HL;LI, XB;WANG, H;JIA, JD</t>
  </si>
  <si>
    <t>RENEWABLE &amp; SUSTAINABLE ENERGY REVIEWS 26: 344-352 OCT 2013</t>
  </si>
  <si>
    <t>BEIJING NORMAL UNIV, COLL RESOURCES SCI &amp; TECHNOL, STATE KEY LAB EARTH SURFACE PROC &amp; RESOURCE ECOL, BEIJING 100875, PEOPLES R CHINA;BEIJING ACAD AGR &amp; FORESTRY SCI, BEIJING RES CTR INFORMAT TECHNOL AGR, BEIJING 100097, PEOPLES R CHINA;MINIST SCI &amp; TECHNOL, CHINA RURAL TECHNOL DEV CTR, BEIJING 100045, PEOPLES R CHINA</t>
  </si>
  <si>
    <t>BEIJING ACADEMY OF AGRICULTURE &amp; FORESTRY SCIENCES (BAAFS);MINIST SCI &amp; TECHNOL;BEIJING NORMAL UNIVERSITY;</t>
  </si>
  <si>
    <t>WOS:000335806300012</t>
  </si>
  <si>
    <t>10.1016/j.agrformet.2014.03.007</t>
  </si>
  <si>
    <t>GLOBAL COMPARISON OF LIGHT USE EFFICIENCY MODELS FOR SIMULATING TERRESTRIAL VEGETATION GROSS PRIMARY PRODUCTION BASED ON THE LA THUILE DATABASE</t>
  </si>
  <si>
    <t>YUAN, WP;CAI, WW;XIA, JZ;CHEN, JQ;LIU, SG;DONG, WJ;MERBOLD, L;LAW, B;ARAIN, A;BERINGER, J;BERNHOFER, C;BLACK, A;BLANKEN, PD;CESCATTI, A;CHEN, Y;FRANCOIS, L;GIANELLE, D;JANSSENS, IA;JUNG, M;KATO, T;KIELY, G;LIU, D;MARCOLLA, B;MONTAGNANI, L;RASCHI, A;ROUPSARD, O;VARLAGIN, A;WOHLFAHRT, G</t>
  </si>
  <si>
    <t>AGRICULTURAL AND FOREST METEOROLOGY 192: 108-120 JUL 15 2014</t>
  </si>
  <si>
    <t>AUSTRALIA;USA;SWITZERLAND;RUSSIA;ITALY;IRELAND;GERMANY (FED REP GER);FRANCE;COSTA RICA;CHINA MAINLAND;CANADA;BELGIUM;AUSTRIA;</t>
  </si>
  <si>
    <t>BEIJING NORMAL UNIV, STATE KEY LAB EARTH SURFACE PROC &amp; RESOURCE ECOL, BEIJING 100875, PEOPLES R CHINA;CHINESE ACAD SCI, COLD &amp; ARID REG ENVIRONM &amp; ENGN RES INST, STATE KEY LAB CRYOSPHER SCI, LANZHOU 730000, GANSU, PEOPLES R CHINA;NANJING UNIV INFORMAT SCI &amp; TECHNOL, INT CTR ECOL METEOROL &amp; ENVIRONM, NANJING 210044, JIANGSU, PEOPLES R CHINA;UNIV TOLEDO, DEPT ENVIRONM SCI, TOLEDO, OH 43606 USA;CENT SOUTH UNIV FORESTRY &amp; TECHNOL, STATE ENGN LAB SOUTHERN FORESTRY APPL ECOL &amp; TECH, CHANGSHA 410004, HUNAN, PEOPLES R CHINA;SWISS FED INST TECHNOL, DEPT ENVIRONM SYST SCI, CH-8092 ZURICH, SWITZERLAND;OREGON STATE UNIV, COLL FORESTRY, CORVALLIS, OR 97331 USA;MCMASTER UNIV, MCMASTER CTR CLIMATE CHANGE, HAMILTON, ON, CANADA;MCMASTER UNIV, SCH GEOG &amp; EARTH SCI, HAMILTON, ON, CANADA;MONASH UNIV, SCH GEOG &amp; ENVIRONM SCI, CLAYTON, VIC 3800, AUSTRALIA;TECH UNIV DRESDEN, INST HYDROL &amp; METEOROL, D-01062 DRESDEN, GERMANY;UNIV BRITISH COLUMBIA, FAC LAND &amp; FOOD SYST, VANCOUVER, BC V5Z 1M9, CANADA;UNIV COLORADO, DEPT GEOG, BOULDER, CO 80309 USA;EUROPEAN COMMISS, JOINT RES CTR, INST ENVIRONM &amp; SUSTAINABIL, ISPRA, ITALY;UNIV LIEGE, INST ASTROPHYS &amp; GEOPHYS, B-4000 LIEGE, BELGIUM;FDN EDMUND MACH, IASMA RES &amp; INNOVAT CTR, SUSTAINABLE AGROECOSYST &amp; BIORESOURCES DEPT, I-38010 SAN MICHELE ALL ADIGE, TN, ITALY;UNIV ANTWERP, DEPT BIOL, B-2610 ANTWERP, BELGIUM;MAX PLANCK INST BIOGEOCHEM, D-07745 JENA, GERMANY;CEA CNRS UVSQ ORME MERISIERS, IPSL, LAB SCI CLIMAT &amp; ENVIRONM, F-91191 GIF SUR YVETTE, FRANCE;UNIV COLL CORK, ENVIRONM RES INST, DEPT CIVIL &amp; ENVIRONM ENGN, CORK, IRELAND;AUTONOMOUS PROV BOLZANO, FOREST SERV, I-39100 BOLZANO, ITALY;FREE UNIV BOLZANO, FAC SCI &amp; TECHNOL, I-39100 BOLZANO, ITALY;CNR, INST BIOMETEOROL, I-50145 FLORENCE, ITALY;CIRAD, UMR ECO &amp; SOLS ECOL FONCT &amp; BIOGEOCHIM SOLS &amp; AGR, F-34060 MONTPELLIER, FRANCE;CATIE TROP AGR CTR RES &amp; HIGHER EDUC, TURRIALBA 7170, COSTA RICA;RUSSIAN ACAD SCI, AN SEVERTSOV INST ECOL &amp; EVOLUT, MOSCOW 119071, RUSSIA;UNIV INNSBRUCK, INST ECOL, A-6020 INNSBRUCK, AUSTRIA</t>
  </si>
  <si>
    <t>AUTONOMOUS PROV BOLZANO;UNIVERSITY SYSTEM OF OHIO;UNIVERSITY OF TOLEDO;UNIVERSITY OF LIEGE;UNIVERSITY OF INNSBRUCK;UNIVERSITY OF COLORADO SYSTEM;UNIVERSITY OF COLORADO BOULDER;UNIVERSITY OF BRITISH COLUMBIA;UNIVERSITY OF ANTWERP;UNIVERSITY COLLEGE CORK;UNIVERSITE PARIS SACLAY;UNIVERSITE PARIS CITE;UNIV PARIS SACLAY COMUE;UDICE FRENCH RES UNIV;TECHNISCHE UNIVERSITAT DRESDEN;SWISS FEDERAL INSTITUTES OF TECHNOLOGY DOMAIN;SEVERTSOV INSTITUTE OF ECOLOGY &amp; EVOLUTION;SARATOV SCIENTIFIC CENTER OF THE RUSSIAN ACADEMY OF SCIENCES;RUSSIAN ACADEMY OF SCIENCES;OREGON STATE UNIVERSITY;NANJING UNIVERSITY OF INFORMATION SCIENCE &amp; TECHNOLOGY;MONASH UNIVERSITY;MCMASTER UNIVERSITY;MAX PLANCK SOCIETY;ISTITUTO DI BIOMETEOROLOGIA (IBIMET-CNR);FREE UNIVERSITY OF BOZEN-BOLZANO;FONDAZIONE EDMUND MACH;EUROPEAN UNION (EU);EUROPEAN COMMISSION JOINT RESEARCH CENTRE;ETH ZURICH;EC JRC ISPRA SITE;CONSIGLIO NAZIONALE DELLE RICERCHE (CNR);COLD &amp; ARID REGIONS ENVIRONMENTAL &amp; ENGINEERING RESEARCH INSTITUTE, CAS;CIRAD;CHINESE ACADEMY OF SCIENCES;CENTRE NATIONAL DE LA RECHERCHE SCIENTIFIQUE (CNRS);CENTRAL SOUTH UNIVERSITY OF FORESTRY &amp; TECHNOLOGY;CEA;CATIE - CENTRO AGRONOMICO TROPICAL DE INVESTIGACION Y ENSENANZA;BEIJING NORMAL UNIVERSITY;</t>
  </si>
  <si>
    <t>WOS:000355126500025</t>
  </si>
  <si>
    <t>10.1175/JHM-D-14-0174.1</t>
  </si>
  <si>
    <t>EVALUATION OF THE PERSIANN-CDR DAILY RAINFALL ESTIMATES IN CAPTURING THE BEHAVIOR OF EXTREME PRECIPITATION EVENTS OVER CHINA</t>
  </si>
  <si>
    <t>MIAO, CY;ASHOURI, H;HSU, KL;SOROOSHIAN, S;DUAN, QY</t>
  </si>
  <si>
    <t>JOURNAL OF HYDROMETEOROLOGY 16 (3): 1387-1396 JUN 2015</t>
  </si>
  <si>
    <t>BEIJING NORMAL UNIV, STATE KEY LAB EARTH SURFACE PROC &amp; RESOURCE ECOL, COLL GLOBAL CHANGE &amp; EARTH SYST SCI, BEIJING 100875, PEOPLES R CHINA;CTR GLOBAL CHANGE STUDIES, BEIJING, PEOPLES R CHINA;UNIV CALIF IRVINE, DEPT CIVIL &amp; ENVIRONM ENGN, IRVINE, CA USA</t>
  </si>
  <si>
    <t>BEIJING NORMAL UNIVERSITY;UNIVERSITY OF CALIFORNIA SYSTEM;UNIVERSITY OF CALIFORNIA IRVINE;CTR GLOBAL CHANGE STUDIES;</t>
  </si>
  <si>
    <t>WOS:000425558600053</t>
  </si>
  <si>
    <t>10.1016/j.jclepro.2017.12.273</t>
  </si>
  <si>
    <t>URBANIZATION FOR RURAL SUSTAINABILITY - RETHINKING CHINAS URBANIZATION STRATEGY</t>
  </si>
  <si>
    <t>LI, YH;JIA, LR;WU, WH;YAN, JY;LIU, YS</t>
  </si>
  <si>
    <t>JOURNAL OF CLEANER PRODUCTION 178: 580-586 MAR 20 2018</t>
  </si>
  <si>
    <t>CHINESE ACAD SCI, INST GEOG SCI &amp; NAT RESOURCES RES, BEIJING 100101, PEOPLES R CHINA;BEIJING NORMAL UNIV, FAC GEOG SCI, BEIJING 100875, PEOPLES R CHINA;UNIV CHINESE ACAD SCI, CHINESE ACAD SCI, INST GEOG SCI &amp; NAT RESOURCE RES, BEIJING 100101, PEOPLES R CHINA</t>
  </si>
  <si>
    <t>WOS:000329561100024</t>
  </si>
  <si>
    <t>10.1016/j.envsoft.2013.09.031</t>
  </si>
  <si>
    <t>A COMPREHENSIVE EVALUATION OF VARIOUS SENSITIVITY ANALYSIS METHODS: A CASE STUDY WITH A HYDROLOGICAL MODEL</t>
  </si>
  <si>
    <t>GAN, YJ;DUAN, QY;GONG, W;TONG, C;SUN, YW;CHU, W;YE, AZ;MIAO, CY;DI, ZH</t>
  </si>
  <si>
    <t>ENVIRONMENTAL MODELLING &amp; SOFTWARE 51: 269-285 JAN 2014</t>
  </si>
  <si>
    <t>193</t>
  </si>
  <si>
    <t>BEIJING NORMAL UNIV, COLL GLOBAL CHANGE &amp; EARTH SYST SCI, STATE KEY LAB EARTH SURFACE PROC &amp; RESOURCE ECOL, BEIJING 100875, PEOPLES R CHINA;LAWRENCE LIVERMORE NATL LAB, CTR APPL SCI COMP, LIVERMORE, CA 94551 USA;LAWRENCE LIVERMORE NATL LAB, ATMOSPHERE EARTH &amp; ENERGY DIV, LIVERMORE, CA 94551 USA;UNIV CALIF IRVINE, DEPT CIVIL &amp; ENVIRONM ENGN, IRVINE, CA 92617 USA</t>
  </si>
  <si>
    <t>BEIJING NORMAL UNIVERSITY;UNIVERSITY OF CALIFORNIA SYSTEM;UNIVERSITY OF CALIFORNIA IRVINE;UNITED STATES DEPARTMENT OF ENERGY (DOE);LAWRENCE LIVERMORE NATIONAL LABORATORY;</t>
  </si>
  <si>
    <t>WOS:000348255900014</t>
  </si>
  <si>
    <t>10.1016/j.jhydrol.2014.09.038</t>
  </si>
  <si>
    <t>EVOLUTION OF THE YELLOW RIVER DELTA AND ITS RELATIONSHIP WITH RUNOFF AND SEDIMENT LOAD FROM 1983 TO 2011</t>
  </si>
  <si>
    <t>KONG, DX;MIAO, CY;BORTHWICK, AGL;DUAN, QY;LIU, H;SUN, QH;YE, AZ;DI, ZH;GONG, W</t>
  </si>
  <si>
    <t>JOURNAL OF HYDROLOGY 520: 157-167 JAN 2015</t>
  </si>
  <si>
    <t>192</t>
  </si>
  <si>
    <t>CHINA MAINLAND;USA;SCOTLAND;</t>
  </si>
  <si>
    <t>BEIJING NORMAL UNIV, COLL GLOBAL CHANGE &amp; EARTH SYST SCI, STATE KEY LAB EARTH SURFACE PROC &amp; RESOURCE ECOL, BEIJING 100875, PEOPLES R CHINA;MINIST WATER RESOURCES, KEY LAB SOIL &amp; WATER LOSS PROC &amp; CONTROL LOESS PL, YELLOW RIVER INST HYDRAUL RES, ZHENGZHOU 450003, HENAN, PEOPLES R CHINA;UNIV EDINBURGH, SCH ENGN, EDINBURGH EH9 3JL, MIDLOTHIAN, SCOTLAND;UNIV CALIF IRVINE, DEPT CIVIL &amp; ENVIRONM ENGN, IRVINE, CA 92697 USA</t>
  </si>
  <si>
    <t>BEIJING NORMAL UNIVERSITY;UNIVERSITY OF EDINBURGH;UNIVERSITY OF CALIFORNIA SYSTEM;UNIVERSITY OF CALIFORNIA IRVINE;MINIST WATER RESOURCES;</t>
  </si>
  <si>
    <t>WOS:000381631700021</t>
  </si>
  <si>
    <t>10.1002/2015JD023257</t>
  </si>
  <si>
    <t>DELAYING PRECIPITATION AND LIGHTNING BY AIR POLLUTION OVER THE PEARL RIVER DELTA. PART I: OBSERVATIONAL ANALYSES</t>
  </si>
  <si>
    <t>GUO, JP;DENG, MJ;LEE, SS;WANG, F;LI, ZQ;ZHAI, PM;LIU, H;LV, WT;YAO, W;LI, XW</t>
  </si>
  <si>
    <t>JOURNAL OF GEOPHYSICAL RESEARCH-ATMOSPHERES 121 (11): 6472-6488 JUN 16 2016</t>
  </si>
  <si>
    <t>CHINESE ACAD METEOROL SCI, STATE KEY LAB SEVERE WEATHER, BEIJING, PEOPLES R CHINA;UNIV MARYLAND, DEPT ATMOSPHER &amp; OCEAN SCI, COLLEGE PK, MD 20742 USA;UNIV MARYLAND, EARTH SYST SCI INTERDISCIPLINARY CTR, COLLEGE PK, MD 20742 USA;NATL SATELLITE METEOROL CTR, BEIJING, PEOPLES R CHINA;BEIJING NORMAL UNIV, SCH GEOG, BEIJING, PEOPLES R CHINA</t>
  </si>
  <si>
    <t>BEIJING NORMAL UNIVERSITY;UNIVERSITY SYSTEM OF MARYLAND;UNIVERSITY OF MARYLAND COLLEGE PARK;NATL SATELLITE METEOROL CTR;CHINESE ACADEMY OF METEOROLOGICAL SCIENCES (CAMS);CHINA METEOROLOGICAL ADMINISTRATION;</t>
  </si>
  <si>
    <t>WOS:000375816400009</t>
  </si>
  <si>
    <t>10.1016/j.cej.2016.03.093</t>
  </si>
  <si>
    <t>THE ELECTROCHEMICAL DEGRADATION OF CIPROFLOXACIN USING A SNO&lt;SUB&gt;2&lt;/SUB&gt;-SB/TI ANODE: INFLUENCING FACTORS, REACTION PATHWAYS AND ENERGY DEMAND</t>
  </si>
  <si>
    <t>WANG, Y;SHEN, CC;ZHANG, MM;ZHANG, BT;YU, YG</t>
  </si>
  <si>
    <t>CHEMICAL ENGINEERING JOURNAL 296: 79-89 JUL 15 2016</t>
  </si>
  <si>
    <t>BEIJING NORMAL UNIV, SCH ENVIRONM, MINIST EDUC, KEY LAB WATER &amp; SEDIMENT SCI, BEIJING 100875, PEOPLES R CHINA;BEIJING NORMAL UNIV, COLL WATER SCI, BEIJING 100875, PEOPLES R CHINA</t>
  </si>
  <si>
    <t>WOS:000500195900008</t>
  </si>
  <si>
    <t>10.1016/j.agrformet.2019.06.008</t>
  </si>
  <si>
    <t>ASSIMILATION OF REMOTE SENSING INTO CROP GROWTH MODELS: CURRENT STATUS AND PERSPECTIVES</t>
  </si>
  <si>
    <t>HUANG, JX;GÓMEZ-DANS, JL;HUANG, H;MA, HY;WU, QL;LEWIS, PE;LIANG, SL;CHEN, ZX;XUE, JH;WU, YT;ZHAO, F;WANG, J;XIE, XH</t>
  </si>
  <si>
    <t>AGRICULTURAL AND FOREST METEOROLOGY 276: - OCT 15 2019</t>
  </si>
  <si>
    <t>191</t>
  </si>
  <si>
    <t>CHINA AGR UNIV, COLL LAND SCI &amp; TECHNOL, 17 QINGHUA EAST RD, BEIJING 100083, PEOPLES R CHINA;MINIST AGR &amp; RULAR AFFAIRS, KEY LAB REMOTE SENSING AGRIHAZARDS, BEIJING 100083, PEOPLES R CHINA;MINIST NAT RESOURCES, KEY LAB AGR LAND QUAL &amp; MONITORING, BEIJING 100083, PEOPLES R CHINA;CHINA METEOROL ADM, HENAN KEY LAB AGROMETEOROL SUPPORT &amp; APPL TECH, ZHENGZHOU 450003, HENAN, PEOPLES R CHINA;NCEO, LEICESTER, LEICS, ENGLAND;UCL, DEPT GEOG, LONDON WC1E 6BT, ENGLAND;UNIV MARYLAND, DEPT GEOG SCI, COLLEGE PK, MD 20742 USA;WUHAN UNIV, SCH REMOTE SENSING &amp; INFORMAT ENGN, WUHAN 430072, HUBEI, PEOPLES R CHINA;CHINESE ACAD AGR SCI, INST AGR RESOURCES &amp; REG PLANNING, BEIJING 100081, PEOPLES R CHINA;UCL, DEPT STAT SCI, LONDON WC1E 6BT, ENGLAND;UNIV ELECT SCI &amp; TECHNOL CHINA, SCH RESOURCES &amp; ENVIRONM, CHENGDU 611731, SICHUAN, PEOPLES R CHINA;BEIHANG UNIV, SCH INSTRUMENTAT &amp; OPTOELECT ENGN, BEIJING 100083, PEOPLES R CHINA;CHINA AGR UNIV, COLL RESOURCES &amp; ENVIRONM SCI, BEIJING 100083, PEOPLES R CHINA;BEIJING NORMAL UNIV, FAC GEOG SCI, INST REMOTE SENSING SCI &amp; ENGN, STATE KEY LAB REMOTE SENSING SCI, BEIJING 100875, PEOPLES R CHINA</t>
  </si>
  <si>
    <t>BEIHANG UNIVERSITY;WUHAN UNIVERSITY;UNIVERSITY SYSTEM OF MARYLAND;UNIVERSITY OF MARYLAND COLLEGE PARK;UNIVERSITY OF LONDON;UNIVERSITY OF ELECTRONIC SCIENCE &amp; TECHNOLOGY OF CHINA;UNIVERSITY COLLEGE LONDON;NCEO;MINISTRY OF NATURAL RESOURCES OF THE PEOPLE&amp;APOS;S REPUBLIC OF CHINA;MINIST AGR &amp; RULAR AFFAIRS;INSTITUTE OF AGRICULTURAL RESOURCES &amp; REGIONAL PLANNING, CAAS;CHINESE ACADEMY OF AGRICULTURAL SCIENCES;CHINA METEOROLOGICAL ADMINISTRATION;CHINA AGRICULTURAL UNIVERSITY;BEIJING NORMAL UNIVERSITY;</t>
  </si>
  <si>
    <t>WOS:000387357300090</t>
  </si>
  <si>
    <t>10.3390/rs8100876</t>
  </si>
  <si>
    <t>THE INFLUENCES OF CLIMATE CHANGE AND HUMAN ACTIVITIES ON VEGETATION DYNAMICS IN THE QINGHAI-TIBET PLATEAU</t>
  </si>
  <si>
    <t>HUANG, K;ZHANG, YJ;ZHU, JT;LIU, YJ;ZU, JX;ZHANG, J</t>
  </si>
  <si>
    <t>REMOTE SENSING 8 (10): - OCT 2016</t>
  </si>
  <si>
    <t>190</t>
  </si>
  <si>
    <t>CHINESE ACAD SCI, INST GEOG SCI &amp; NAT RESOURCES RES, KEY LAB ECOSYST NETWORK OBSERVAT &amp; MODELING, BEIJING 100101, PEOPLES R CHINA;UNIV CHINESE ACAD SCI, BEIJING 100049, PEOPLES R CHINA;CHINESE ACAD SCI, CTR EXCELLENCE TIBETAN PLATEAU EARTH SCI, BEIJING 100101, PEOPLES R CHINA;BEIJING NORMAL UNIV, COLL GLOBAL CHANGE &amp; EARTH SYST SCI, BEIJING 100875, PEOPLES R CHINA</t>
  </si>
  <si>
    <t>WOS:000367105900004</t>
  </si>
  <si>
    <t>10.1016/j.envsoft.2015.09.015</t>
  </si>
  <si>
    <t>ASSESSING THE POTENTIAL IMPACTS OF URBAN EXPANSION ON REGIONAL CARBON STORAGE BY LINKING THE LUSD-URBAN AND INVEST MODELS</t>
  </si>
  <si>
    <t>HE, CY;ZHANG, D;HUANG, QX;ZHAO, YY</t>
  </si>
  <si>
    <t>ENVIRONMENTAL MODELLING &amp; SOFTWARE 75: 44-58 SP. ISS. SI JAN 2016</t>
  </si>
  <si>
    <t>189</t>
  </si>
  <si>
    <t>BEIJING NORMAL UNIV, CHESS, STATE KEY LAB EARTH SURFACE PROC &amp; RESOURCE ECOL, BEIJING 100875, PEOPLES R CHINA;BEIJING NORMAL UNIV, COLL RESOURCES SCI &amp; TECHNOL, BEIJING 100875, PEOPLES R CHINA;BEIJING FORESTRY UNIV, SCH SOIL &amp; WATER CONSERVAT, MINIST EDUC, KEY LAB SOIL &amp; WATER CONSERVAT &amp; DESERTIFICAT COM, BEIJING 100083, PEOPLES R CHINA</t>
  </si>
  <si>
    <t>WOS:000395212300022</t>
  </si>
  <si>
    <t>10.1016/j.cej.2017.01.012</t>
  </si>
  <si>
    <t>ACTIVATION OF PEROXYMONOSULFATE BY MICROWAVE IRRADIATION FOR DEGRADATION OF ORGANIC CONTAMINANTS</t>
  </si>
  <si>
    <t>QI, CD;LIU, XT;LIN, CY;ZHANG, HJ;LI, X;MA, J</t>
  </si>
  <si>
    <t>CHEMICAL ENGINEERING JOURNAL 315: 201-209 MAY 1 2017</t>
  </si>
  <si>
    <t>188</t>
  </si>
  <si>
    <t>BEIJING NORMAL UNIV, SCH ENVIRONM, STATE KEY LAB WATER ENVIRONM SIMULAT, BEIJING 100875, PR, PEOPLES R CHINA;TSINGHUA UNIV, SCH ENVIRONM, BEIJING KEY LAB EMERGING ORGAN CONTAMINANTS CONTR, STATE KEY JOINT LAB ENVIRONM SIMULAT &amp; POLLUT CON, BEIJING 100084, PR, PEOPLES R CHINA</t>
  </si>
  <si>
    <t>WOS:000360950900074</t>
  </si>
  <si>
    <t>10.1016/j.apenergy.2015.06.051</t>
  </si>
  <si>
    <t>ASSESSING THE IMPACT OF POPULATION, INCOME AND TECHNOLOGY ON ENERGY CONSUMPTION AND INDUSTRIAL POLLUTANT EMISSIONS IN CHINA</t>
  </si>
  <si>
    <t>LIU, YS;ZHOU, Y;WU, WX</t>
  </si>
  <si>
    <t>APPLIED ENERGY 155: 904-917 OCT 1 2015</t>
  </si>
  <si>
    <t>187</t>
  </si>
  <si>
    <t>BEIJING NORMAL UNIV, COLL RESOURCES SCI &amp; TECHNOL, BEIJING 100875, PEOPLES R CHINA;CHINESE ACAD SCI, INST GEOG SCI &amp; NAT RESOURCES RES, BEIJING 100101, PEOPLES R CHINA;CHINESE ACAD SCI, KEY LAB REG SUSTAINABLE DEV MODELING, BEIJING 100101, PEOPLES R CHINA</t>
  </si>
  <si>
    <t>WOS:000372650700012</t>
  </si>
  <si>
    <t>10.1109/LCOMM.2016.2521374</t>
  </si>
  <si>
    <t>UPLINK NONORTHOGONAL MULTIPLE ACCESS IN 5G SYSTEMS</t>
  </si>
  <si>
    <t>ZHANG, NB;WANG, J;KANG, GX;LIU, Y</t>
  </si>
  <si>
    <t>IEEE COMMUNICATIONS LETTERS 20 (3): 458-461 MAR 2016</t>
  </si>
  <si>
    <t>186</t>
  </si>
  <si>
    <t>BEIJING UNIV POSTS &amp; TELECOMMUN, MINIST EDUC, KEY LAB UNIVERSAL WIRELESS COMMUN, BEIJING 100876, PEOPLES R CHINA;SCI &amp; TECHNOL INFORMAT TRANSMISS &amp; DISSEMINAT COM, SHIJIAZHUANG 050081, PEOPLES R CHINA;BEIJING NORMAL UNIV, COLL INFORMAT SCI &amp; TECHNOL, BEIJING 100875, PEOPLES R CHINA</t>
  </si>
  <si>
    <t>BEIJING NORMAL UNIVERSITY;SCI &amp; TECHNOL INFORMAT TRANSMISS &amp; DISSEMINAT COM;BEIJING UNIVERSITY OF POSTS &amp; TELECOMMUNICATIONS;</t>
  </si>
  <si>
    <t>WOS:000655705100008</t>
  </si>
  <si>
    <t>10.1016/j.scitotenv.2021.146494</t>
  </si>
  <si>
    <t>MEDLINE:33773346</t>
  </si>
  <si>
    <t>SOIL EROSION MODELLING: A GLOBAL REVIEW AND STATISTICAL ANALYSIS</t>
  </si>
  <si>
    <t>BORRELLI, P;ALEWELL, C;ALVAREZ, P;ANACHE, JAA;BAARTMAN, J;BALLABIO, C;BEZAK, N;BIDDOCCU, M;CERDÀ, A;CHALISE, D;CHEN, SC;CHEN, W;DE GIROLAMO, AM;GESSESSE, GD;DEUMLICH, D;DIODATO, N;EFTHIMIOU, N;ERPUL, G;FIENER, P;FREPPAZ, M;GENTILE, F;GERICKE, A;HAREGEWEYN, N;HU, BF;JEANNEAU, A;KAFFAS, K;KIANI-HARCHEGANI, M;VILLUENDAS, IL;LI, CJ;LOMBARDO, L;LÓPEZ-VICENTE, M;LUCAS-BORJA, ME;MÄRKER, M;MATTHEWS, F;MIAO, CY;MIKOS, M;MODUGNO, S;MÖLLER, M;NAIPAL, V;NEARING, M;OWUSU, S;PANDAY, D;PATAULT, E;PATRICHE, CV;POGGIO, L;PORTES, R;QUIJANO, L;RAHDARI, MR;RENIMA, M;RICCI, GF;RODRIGO-COMINO, J;SAIA, S;SAMANI, AN;SCHILLACI, C;SYRRIS, V;KIM, HS;SPINOLA, DN;OLIVEIRA, PT;TENG, HF;THAPA, R;VANTAS, K;VIEIRA, D;YANG, JE;YIN, SQ;ZEMA, DA;ZHAO, GJ;PANAGOS, P</t>
  </si>
  <si>
    <t>SCIENCE OF THE TOTAL ENVIRONMENT 780: - AUG 1 2021</t>
  </si>
  <si>
    <t>ALGERIA;USA;TURKEY;TAIWAN;SWITZERLAND;SPAIN;SOUTH KOREA;SLOVENIA;ROMANIA;PORTUGAL;NETHERLANDS;JAPAN;ITALY;IRAN;GREECE;GHANA;GERMANY (FED REP GER);FRANCE;ETHIOPIA;ENGLAND;ECUADOR;CZECH REPUBLIC;CHINA MAINLAND;BRAZIL;BELGIUM;AUSTRALIA;</t>
  </si>
  <si>
    <t>UNIV PAVIA, DEPT EARTH &amp; ENVIRONM SCI, VIA FERRATA 1, I-2711 PAVIA, ITALY;UNIV BASEL, DEPT ENVIRONM SCI, ENVIRONM GEOSCI, CH-4056 BASEL, SWITZERLAND;KANGWON NATL UNIV, DEPT BIOL ENVIRONM, CHUNCHON 24341, SOUTH KOREA;KARLSRUHE INST TECHNOL, INST GEOG &amp; GEOECOL, KARLSRUHE, GERMANY;NATL UNIV LOJA, FAC AGR SCI, LOJA, ECUADOR;UNIV SAO PAULO, SAO CARLOS SCH ENGN EESC, DEPT HYDRAUL &amp; SANITAT, CXP 359, BR-13566590 SAO CARLOS, SP, BRAZIL;UNIV FED MATO GROSSO DO SUL, CXP 549, BR-79070900 CAMPO GRANDE, MS, BRAZIL;WAGENINGEN UNIV, SOIL PHYS &amp; LAND MANAGEMENT GRP, WAGENINGEN, NETHERLANDS;EUROPEAN COMMISS, JOINT RES CTR JRC, ISPRA, ITALY;UNIV LJUBLJANA, FAC CIVIL &amp; GEODET ENGN, LJUBLJANA, SLOVENIA;NATL RES COUNCIL ITALY CNR, INST SCI &amp; TECHNOL SUSTAINABLE ENERGY &amp; MOBIL STE, STR CACCE 73, I-10135 TURIN, ITALY;UNIV VALENCIA, DEPT GEOG, SOIL EROS &amp; DEGRADAT RES GRP, VALENCIA, SPAIN;UNIV NEW ENGLAND, SCH ENVIRONM &amp; RURAL SCI, ARMIDALE, NSW 2351, AUSTRALIA;INRAE, UNITE INFOSOL, F-45075 ORLEANS, FRANCE;NATL TAIPEI UNIV TECHNOL, DEPT CIVIL ENGN, TAIPEI, TAIWAN;CNR, WATER RES INST, BARI, ITALY;INT CROPS RES INST SEMI ARID TROP, ADDIS ABABA, ETHIOPIA;LEIBNIZ CTR AGR LANDSCAPE RES MUENCHEBERG ZALF, MUNCHEBERG, GERMANY;UNIV CORP ATMOSPHER RES, INT AFFILIATES PROGRAM, MET EUROPEAN RES OBSERV, VIA MONTE PINO SNC, I-82100 BENEVENTO, ITALY;CZECH UNIV LIFE SCI PRAGUE, FAC ENVIRONM SCI, KAMYCKA 129, PRAGUE 16500, SUCHDOL, CZECH REPUBLIC;UNIV ANKARA, FAC AGR, DEPT SOIL SCI &amp; PLANT NUTR, TR-06110 ANKARA, TURKEY;UNIV AUGSBURG, INST GEOG, WATER &amp; SOIL RESOURCES RES GRP, ALTER POSTWEG 118, D-86159 AUGSBURG, GERMANY;UNIV TURIN, DEPT AGR FOREST &amp; FOOD SCI, LARGO PAOLO BRACCINI 2, I-10095 GRUGLIASCO, ITALY;UNIV BARI ALDO MORO, DEPT AGR &amp; ENVIRONM SCI, BARI, ITALY;LEIBNIZ INST FRESHWATER ECOL &amp; INLAND FISHERIES F, DEPT ECOHYDROL, D-12587 BERLIN, GERMANY;TOTTORI UNIV, INT PLATFORM DRYLAND RES &amp; EDUC, TOTTORI 6800001, JAPAN;INRAE, UNIT RECH SCI SOL, F-45075 ORLEANS, FRANCE;ORLEANS UNIV, SCI TERRE &amp; UNIVERS, F-45067 ORLEANS, FRANCE;UNIV ADELAIDE, SCH BIOL SCI, ADELAIDE, SA, AUSTRALIA;FREE UNIV BOZEN BOLZANO, FAC SCI &amp; TECHNOL, BOLZANO, ITALY;YAZD UNIV, FAC NAT RESOURCES, DEPT WATERSHED MANAGEMENT ENGN, YAZD, IRAN;SPANISH NATL RES COUNCIL, ESTN EXPT AULA DEI EEAD CSIC, AVE MONTANANA 1005, ZARAGOZA 50059, SPAIN;BEIJING NORMAL UNIV, FAC GEOG SCI, STATE KEY LAB EARTH SURFACE PROC &amp; RESOURCE ECOL, BEIJING, PEOPLES R CHINA;BEIJING NORMAL UNIV, FAC GEOG SCI, INST LAND SURFACE SYST &amp; SUSTAINABLE DEV, BEIJING, PEOPLES R CHINA;UNIV TWENTE, FAC GEOINFORMAT SCI &amp; EARTH OBSERVAT ITC, POB 217, NL-7500 AE ENSCHEDE, NETHERLANDS;WAGENINGEN ENVIRONM RES, TEAM SOIL WATER &amp; LAND USE, NL-6708 RC WAGENINGEN, NETHERLANDS;CASTILLA LA MANCHA UNIV, SCH ADV AGR &amp; FORESTRY ENGN, ALBACETE 02071, SPAIN;WORLD FOOD PROGRAMME, I-00148 ROME, ITALY;UNIV LEICESTER, CTR LANDSCAPE &amp; CLIMATE RES, DEPT GEOG, UNIV RD, LEICESTER LE1 7RH, LEICS, ENGLAND;JULIUS KUHN INST JKI, FED RES CTR CULTIVATED PLANTS, INST STRATEGIES &amp; TECHNOL ASSESSMENT, KLEINMACHNOW, GERMANY;LUDWIG MAXIMILIANS UNIV MUNCHEN, MUNICH, GERMANY;USDA ARS, SOUTHWEST WATERSHED RES CTR, 2000 E ALLEN RD, TUCSON, AZ 85719 USA;CSIR, SOIL RES INST, KUMASI, GHANA;UNIV NEBRASKA, DEPT AGRON &amp; HORT, LINCOLN, NE USA;NORMANDIE UNIV, UNIROUEN, UNICAEN, CNRS,M2C,FED SCALE, ROUEN, FRANCE;ROMANIAN ACAD, IASI BRANCH, GEOG GRP, 8 CAROL I, IASI 700505, ROMANIA;ISRIC WORLD SOIL INFORMAT, WAGENINGEN, NETHERLANDS;MINAS GERAIS STATE UNIV, CAMPUS FRUTAL, FREDA, BRAZIL;CATHOLIC UNIV LOUVAIN, GEORGES LEMAITRE CTR EARTH &amp; CLIMATE RES, EARTH &amp; LIFE INST, LOUVAIN, BELGIUM;UNIV TORBAT HEYDARIEH, FAC AGR, TORBAT HEYDARIEH, IRAN;UNIV HASSIBA BENBOUALI CHLEF, LAB CHEM VEGETABLE WATER ENERGY, CHIEF, ALGERIA;UNIV TRIER, DEPT PHYS GEOG, D-54296 TRIER, GERMANY;UNIV PISA, DEPT VET SCI, PISA, ITALY;UNIV TEHRAN, FAC NAT RESOURCES, TEHRAN, IRAN;UNIV MILAN, DEPT AGR &amp; ENVIRONM SCI, VIA CELORIA 2, I-20133 MILAN, ITALY;UNIV ALASKA FAIRBANKS, DEPT CHEM &amp; BIOCHEM, FAIRBANKS, AK USA;WUHAN INST TECHNOL, SCH ENVIRONM ECOL &amp; BIOL ENGN, WUHAN 430205, PEOPLES R CHINA;UNIV MARYLAND, DEPT PLANT SCI &amp; LANDSCAPE ARCHITECTURE, COLLEGE PK, MD 20742 USA;ARISTOTLE UNIV THESSALONIKI, DEPT RURAL &amp; SURVEYING ENGN, THESSALONIKI 54124, GREECE;UNIV AVEIRO, CTR ENVIRONM &amp; MARINE STUDIES CESAM, DEPT ENVIRONM &amp; PLANNING, AVEIRO, PORTUGAL;UNIV MEDITERRANEA REGGIO CALABRIA, DEPT AGR, I-89122 REGGIO DI CALABRIA, ITALY;NORTHWEST A&amp;F UNIV, INST SOIL &amp; WATER CONSERVAT, STATE KEY LAB SOIL EROS &amp; DRYLAND FARMING LOESS P, YANGLING 712100, SHAANXI, PEOPLES R CHINA</t>
  </si>
  <si>
    <t>ANKARA UNIVERSITY;WUHAN INSTITUTE OF TECHNOLOGY;WORLD FOOD PROGRAMME;WAGENINGEN UNIVERSITY &amp; RESEARCH;UNIVERSITY SYSTEM OF MARYLAND;UNIVERSITY OF YAZD;UNIVERSITY OF VALENCIA;UNIVERSITY OF TWENTE;UNIVERSITY OF TURIN;UNIVERSITY OF TEHRAN;UNIVERSITY OF PISA;UNIVERSITY OF PAVIA;UNIVERSITY OF NEW ENGLAND;UNIVERSITY OF NEBRASKA SYSTEM;UNIVERSITY OF NEBRASKA LINCOLN;UNIVERSITY OF MUNICH;UNIVERSITY OF MILAN;UNIVERSITY OF MARYLAND COLLEGE PARK;UNIVERSITY OF LJUBLJANA;UNIVERSITY OF LEICESTER;UNIVERSITY OF BASEL;UNIVERSITY OF AUGSBURG;UNIVERSITY OF ALASKA SYSTEM;UNIVERSITY OF ALASKA FAIRBANKS;UNIVERSITY OF ADELAIDE;UNIVERSITE HASSIBA BEN BOUALI DE CHLEF;UNIVERSITE DE ROUEN NORMANDIE;UNIVERSITE DE CAEN NORMANDIE;UNIVERSITE CATHOLIQUE LOUVAIN;UNIVERSITAT TRIER;UNIVERSITA MEDITERRANEA DI REGGIO CALABRIA;UNIVERSITA DEGLI STUDI DI BARI ALDO MORO;UNIVERSIDADE FEDERAL DE MATO GROSSO DO SUL;UNIVERSIDADE DE SAO PAULO;UNIVERSIDADE DE AVEIRO;UNIV TORBAT HEYDARIEH;UNIV CORP ATMOSPHER RES;UNITED STATES DEPARTMENT OF AGRICULTURE (USDA);TOTTORI UNIVERSITY;ROMANIAN ACADEMY OF SCIENCES;ORLEANS UNIV;NORTHWEST A&amp;F UNIVERSITY - CHINA;NORMANDIE UNIV;NATL UNIV LOJA;NATIONAL TAIPEI UNIVERSITY OF TECHNOLOGY;MINAS GERAIS STATE UNIV;LEIBNIZ INST FRESHWATER ECOL &amp; INLAND FISHERIES F;LEIBNIZ CTR AGR LANDSCAPE RES MUENCHEBERG ZALF;KARLSRUHE INSTITUTE OF TECHNOLOGY;KANGWON NATIONAL UNIVERSITY;JULIUS KUHN-INSTITUT;ISTITUTO DI RICERCA SULLE ACQUE (IRSA-CNR);ISRIC WORLD SOIL INFORMAT;INTERNATIONAL CROPS RESEARCH INSTITUTE FOR THE SEMI-ARID-TROPICS (ICRISAT);INSTITUTE OF SOIL &amp; WATER CONSERVATION (ISWC), CAS;INRAE;HELMHOLTZ ASSOCIATION;FREE UNIVERSITY OF BOZEN-BOLZANO;EUROPEAN UNION (EU);EUROPEAN COMMISSION JOINT RESEARCH CENTRE;EC JRC ISPRA SITE;CZECH UNIVERSITY OF LIFE SCIENCES PRAGUE;CSIR;CSIC - ESTACION EXPERIMENTAL DE AULA DEI (EEAD);CONSIGLIO NAZIONALE DELLE RICERCHE (CNR);CONSEJO SUPERIOR DE INVESTIGACIONES CIENTIFICAS (CSIC);CHINESE ACADEMY OF SCIENCES;CGIAR;CENTRE NATIONAL DE LA RECHERCHE SCIENTIFIQUE (CNRS);CASTILLA LA MANCHA UNIV;BEIJING NORMAL UNIVERSITY;ARISTOTLE UNIVERSITY OF THESSALONIKI;</t>
  </si>
  <si>
    <t>WOS:000507925700045</t>
  </si>
  <si>
    <t>10.1016/j.scitotenv.2019.135601</t>
  </si>
  <si>
    <t>MEDLINE:31767320</t>
  </si>
  <si>
    <t>DISTRIBUTION OF MICROPLASTICS IN SURFACE WATER OF THE LOWER YELLOW RIVER NEAR ESTUARY</t>
  </si>
  <si>
    <t>HAN, M;NIU, XR;TANG, M;ZHANG, BT;WANG, GQ;YUE, WF;KONG, XL;ZHU, JQ</t>
  </si>
  <si>
    <t>SCIENCE OF THE TOTAL ENVIRONMENT 707: - MAR 10 2020</t>
  </si>
  <si>
    <t>185</t>
  </si>
  <si>
    <t>SHANDONG NORMAL UNIV, COLL GEOG &amp; ENVIRONM, JINAN 250358, PEOPLES R CHINA;BEIJING NORMAL UNIV, COLL WATER SCI, BEIJING 100875, PEOPLES R CHINA;MINIST EDUC, ENGN RES CTR GROUNDWATER POLLUT CONTROL &amp; REMEDIA, BEIJING 100875, PEOPLES R CHINA</t>
  </si>
  <si>
    <t>BEIJING NORMAL UNIVERSITY;SHANDONG NORMAL UNIVERSITY;MINIST EDUC;</t>
  </si>
  <si>
    <t>WOS:000469292300017</t>
  </si>
  <si>
    <t>10.1021/jacs.9b03858</t>
  </si>
  <si>
    <t>MEDLINE:31063363</t>
  </si>
  <si>
    <t>UNIFORM ALIGNMENT OF NON-Π-CONJUGATED SPECIES ENHANCES DEEP ULTRAVIOLET OPTICAL NONLINEARITY</t>
  </si>
  <si>
    <t>LU, J;YUE, JN;XIONG, L;ZHANG, WK;CHEN, L;WU, LM</t>
  </si>
  <si>
    <t>JOURNAL OF THE AMERICAN CHEMICAL SOCIETY 141 (20): 8093-8097 MAY 22 2019</t>
  </si>
  <si>
    <t>184</t>
  </si>
  <si>
    <t>BEIJING NORMAL UNIV, COLL CHEM, BEIJING KEY LAB ENERGY CONVERS &amp; STORAGE MAT, BEIJING 100875, PEOPLES R CHINA;BEIJING NORMAL UNIV, DEPT PHYS, CTR ADV QUANTUM STUDIES, BEIJING 100875, PEOPLES R CHINA;BEIJING NORMAL UNIV, APPL OPT BEIJING AREA MAJOR LAB, BEIJING 100875, PEOPLES R CHINA</t>
  </si>
  <si>
    <t>WOS:000424130500043</t>
  </si>
  <si>
    <t>10.1016/j.scitotenv.2017.11.054</t>
  </si>
  <si>
    <t>MEDLINE:29132008</t>
  </si>
  <si>
    <t>CHARACTERIZATION OF ANTIBIOTICS IN A LARGE-SCALE RIVER SYSTEM OF CHINA: OCCURRENCE PATTERN, SPATIOTEMPORAL DISTRIBUTION AND ENVIRONMENTAL RISKS</t>
  </si>
  <si>
    <t>CHEN, HY;JING, LJ;TENG, YG;WANG, JS</t>
  </si>
  <si>
    <t>SCIENCE OF THE TOTAL ENVIRONMENT 618: 409-418 MAR 15 2018</t>
  </si>
  <si>
    <t>183</t>
  </si>
  <si>
    <t>BEIJING NORMAL UNIV, COLL WATER SCI, MINIST EDUC, ENGN RES CTR GROUNDWATER POLLUT CONTROL &amp; REMEDIA, 19 XINJIEKOUWAI ST, BEIJING 100875, PEOPLES R CHINA</t>
  </si>
  <si>
    <t>WOS:000522381300002</t>
  </si>
  <si>
    <t>10.1038/s41551-020-0540-y</t>
  </si>
  <si>
    <t>MEDLINE:32231314</t>
  </si>
  <si>
    <t>TARGETED TUMOUR THERANOSTICS IN MICE VIA CARBON QUANTUM DOTS STRUCTURALLY MIMICKING LARGE AMINO ACIDS</t>
  </si>
  <si>
    <t>LI, SH;SU, W;WU, H;YUAN, T;YUAN, C;LIU, J;DENG, G;GAO, XC;CHEN, ZM;BAO, YM;YUAN, FL;ZHOU, SX;TAN, HW;LI, YC;LI, XH;FAN, LZ;ZHU, J;CHEN, AT;LIU, FY;ZHOU, Y;LI, M;ZHAI, XC;ZHOU, JB</t>
  </si>
  <si>
    <t>NATURE BIOMEDICAL ENGINEERING 4 (7): 704-716 JUL 2020</t>
  </si>
  <si>
    <t>182</t>
  </si>
  <si>
    <t>BEIJING NORMAL UNIV, MINIST EDUC, COLL CHEM, KEY LAB THEORET &amp; COMPUTAT PHOTOCHEM, BEIJING, PEOPLES R CHINA;BEIJING NORMAL UNIV, MINIST EDUC, COLL CHEM, KEY LAB RADIOPHARMACEUT, BEIJING, PEOPLES R CHINA;YALE UNIV, DEPT NEUROSURG, NEW HAVEN, CT 06520 USA;PEKING UNIV, HLTH SCI CTR, SCH BASIC MED SCI, DEPT CELL BIOL, BEIJING, PEOPLES R CHINA;PEKING UNIV, HLTH SCI CTR, SCH BASIC MED SCI, STEM CELL RES CTR, BEIJING, PEOPLES R CHINA;YALE UNIV, DEPT BIOMED ENGN, NEW HAVEN, CT 06520 USA</t>
  </si>
  <si>
    <t>BEIJING NORMAL UNIVERSITY;YALE UNIVERSITY;PEKING UNIVERSITY;</t>
  </si>
  <si>
    <t>WOS:000607954100002</t>
  </si>
  <si>
    <t>10.1186/s12992-020-00654-4</t>
  </si>
  <si>
    <t>MEDLINE:33402169</t>
  </si>
  <si>
    <t>MENTAL HEALTH CONSEQUENCES OF COVID-19 MEDIA COVERAGE: THE NEED FOR EFFECTIVE CRISIS COMMUNICATION PRACTICES</t>
  </si>
  <si>
    <t>SU, ZH;MCDONNELL, D;WEN, J;KOZAK, M;ABBAS, J;SEGALO, S;LI, XS;AHMAD, J;CHESHMEHZANGI, A;CAI, YY;YANG, L;XIANG, YT</t>
  </si>
  <si>
    <t>GLOBALIZATION AND HEALTH 17 (1): - JAN 5 2021</t>
  </si>
  <si>
    <t>181</t>
  </si>
  <si>
    <t>AUSTRALIA;USA;TURKEY;PAKISTAN;MACAU;JAPAN;IRELAND;CHINA MAINLAND;BOSNIA &amp; HERZEGOVINA;</t>
  </si>
  <si>
    <t>UT HLTH SAN ANTONIO, MAYS CANC CTR, SCH NURSING, CTR SMART &amp; CONNECTED HLTH TECHNOL, 7703 FLOYD CURL DR, SAN ANTONIO, TX 78229 USA;INST TECHNOL CARLOW, DEPT HUMANITIES, CARLOW R93 V960, IRELAND;EDITH COWAN UNIV, SCH BUSINESS &amp; LAW, PERTH, WA 6027, AUSTRALIA;DOKUZ EYLUL UNIV, SCH TOURISM, TR-35680 IZMIR, TURKEY;SHANGHAI JIAO TONG UNIV, ANTAI COLL ECON &amp; MANAGEMENT, SHANGHAI 200240, PEOPLES R CHINA;SHANGHAI JIAO TONG UNIV, SCH MEDIA &amp; COMMUN, SHANGHAI 200240, PEOPLES R CHINA;UNIV SARAJEVO, FAC MED, DEPT MICROBIOL, SARAJEVO 71000, BOSNIA &amp; HERCEG;BEIJING NORMAL UNIV, PROGRAM PUBL RELAT &amp; ADVERTISING, HONG KONG BAPTIST UNIV UNITED INT COLL, ZHUHAI, GUANGDONG, PEOPLES R CHINA;PESHAWAR MED COLL, PRIME INST PUBL HLTH, WARSAK RD, PESHAWAR 25160, PAKISTAN;UNIV NOTTINGHAM, ARCHITECTURE &amp; URBAN DESIGN, FAC SCI &amp; ENGN, DEPT ARCHITECTURE &amp; BUILT ENVIRONM, NINGBO 315100, ZHEJIANG, PEOPLES R CHINA;HIROSHIMA UNIV, NETWORK EDUC &amp; RES PEACE &amp; SUSTAINABIL NERPS, HIROSHIMA, JAPAN;SHANGHAI JIAO TONG UNIV, SCH PUBL HLTH, SCH MED, SHANGHAI, PEOPLES R CHINA;SHANGHAI JIAO TONG UNIV, CHINA INST URBAN GOVERNANCE, SHANGHAI, PEOPLES R CHINA;SHANGHAI JIAO TONG UNIV, XINHUA HOSP, DEPT GERIATR, SCH MED, SHANGHAI 200025, PEOPLES R CHINA;UNIV MACAU, INST TRANSLAT MED, UNIT PSYCHIAT, FAC HLTH SCI, MACAU, PEOPLES R CHINA;UNIV MACAU, CTR COGNIT &amp; BRAIN SCI, MACAU, PEOPLES R CHINA</t>
  </si>
  <si>
    <t>BEIJING NORMAL UNIVERSITY;UNIVERSITY OF TEXAS SYSTEM;UNIVERSITY OF TEXAS HEALTH SCIENCE CENTER AT SAN ANTONIO;UNIVERSITY OF SARAJEVO;UNIVERSITY OF NOTTINGHAM NINGBO CHINA;UNIVERSITY OF MACAU;SOUTH EAST TECHNOLOGICAL UNIVERSITY (SETU);SHANGHAI JIAO TONG UNIVERSITY;PESHAWAR MED COLL;HIROSHIMA UNIVERSITY;EDITH COWAN UNIVERSITY;DOKUZ EYLUL UNIVERSITY;BEIJING NORMAL UNIVERSITY - HONG KONG BAPTIST UNIVERSITY UNITED INTERNATIONAL COLLEGE;</t>
  </si>
  <si>
    <t>WOS:000363832300029</t>
  </si>
  <si>
    <t>10.1016/j.foodhyd.2015.07.003</t>
  </si>
  <si>
    <t>A CRITICAL REVIEW ON PRODUCTION AND INDUSTRIAL APPLICATIONS OF BETA-GLUCANS</t>
  </si>
  <si>
    <t>ZHU, FM;DU, B;XU, BJ</t>
  </si>
  <si>
    <t>FOOD HYDROCOLLOIDS 52: 275-288 JAN 2016</t>
  </si>
  <si>
    <t>HEBEI NORMAL UNIV SCI &amp; TECHNOL, QINHUANGDAO 066600, HEBEI, PEOPLES R CHINA;HONG KONG BAPTIST UNIV, SCH CHINESE MED, HONG KONG, HONG KONG, PEOPLES R CHINA;BEIJING NORMAL UNIV, HONG KONG BAPTIST UNIV, UNITED INT COLL, FOOD SCI &amp; TECHNOL PROGRAM, ZHUHAI 519085, GUANGDONG, PEOPLES R CHINA</t>
  </si>
  <si>
    <t>BEIJING NORMAL UNIVERSITY;HONG KONG BAPTIST UNIVERSITY;HEBEI NORMAL UNIVERSITY OF SCIENCE &amp; TECHNOLOGY;BEIJING NORMAL UNIVERSITY ZHUHAI;BEIJING NORMAL UNIVERSITY - HONG KONG BAPTIST UNIVERSITY UNITED INTERNATIONAL COLLEGE;</t>
  </si>
  <si>
    <t>WOS:000447819900006</t>
  </si>
  <si>
    <t>10.1016/j.atmosenv.2018.08.042</t>
  </si>
  <si>
    <t>CHARACTERISTICS, SOURCE APPORTIONMENT AND CONTRIBUTION OF VOCS TO OZONE FORMATION IN WUHAN, CENTRAL CHINA</t>
  </si>
  <si>
    <t>HUI, LR;LIU, XG;TAN, QW;FENG, M;AN, JL;QU, Y;ZHANG, YH;JIANG, MQ</t>
  </si>
  <si>
    <t>ATMOSPHERIC ENVIRONMENT 192: 55-71 NOV 2018</t>
  </si>
  <si>
    <t>BEIJING NORMAL UNIV, SCH ENVIRONM, STATE KEY LAB WATER ENVIRONM SIMULAT, BEIJING 100875, PEOPLES R CHINA;CHENGDU ACAD ENVIRONM SCI, CHENGDU 610072, SICHUAN, PEOPLES R CHINA;CHINESE ACAD SCI, INST ATMOSPHER PHYS, STATE KEY LAB ATMOSPHER BOUNDARY LAYER PHYS &amp; ATM, BEIJING 100029, PEOPLES R CHINA;PEKING UNIV, COLL ENVIRONM SCI &amp; ENGN, STATE KEY JOINT LAB ENVIRONM SIMULAT &amp; POLLUT CON, BEIJING 100871, PEOPLES R CHINA</t>
  </si>
  <si>
    <t>BEIJING NORMAL UNIVERSITY;PEKING UNIVERSITY;INSTITUTE OF ATMOSPHERIC PHYSICS, CAS;CHINESE ACADEMY OF SCIENCES;CHENGDU ACAD ENVIRONM SCI;</t>
  </si>
  <si>
    <t>WOS:000382340700062</t>
  </si>
  <si>
    <t>10.1016/j.apenergy.2016.06.112</t>
  </si>
  <si>
    <t>ENERGY-WATER NEXUS OF URBAN AGGLOMERATION BASED ON MULTIREGIONAL INPUT-OUTPUT TABLES AND ECOLOGICAL NETWORK ANALYSIS: A CASE STUDY OF THE BEIJING-TIANJIN-HEBEI REGION</t>
  </si>
  <si>
    <t>WANG, SG;CHEN, B</t>
  </si>
  <si>
    <t>APPLIED ENERGY 178: 773-783 SEP 15 2016</t>
  </si>
  <si>
    <t>BEIJING NORMAL UNIV, SCH ENVIRONM, STATE KEY JOINT LAB ENVIRONM SIMULAT &amp; POLLUT CON, 19 XINJIEKOUWAI ST, BEIJING 100875, PEOPLES R CHINA</t>
  </si>
  <si>
    <t>WOS:000423878600007</t>
  </si>
  <si>
    <t>10.1175/BAMS-D-16-0301.1</t>
  </si>
  <si>
    <t>PM&lt;SUB&gt;2.5&lt;/SUB&gt; POLLUTION IN CHINA AND HOW IT HAS BEEN EXACERBATED BY TERRAIN AND METEOROLOGICAL CONDITIONS</t>
  </si>
  <si>
    <t>WANG, XY;DICKINSON, RE;SU, LY;ZHOU, CLE;WANG, KC</t>
  </si>
  <si>
    <t>BULLETIN OF THE AMERICAN METEOROLOGICAL SOCIETY 99 (1): 105-120 JAN 2018</t>
  </si>
  <si>
    <t>FUDAN UNIV, INST ATMOSPHER SCI, SHANGHAI, PEOPLES R CHINA;BEIJING NORMAL UNIV, COLL GLOBAL CHANGE &amp; EARTH SYST SCI, BEIJING, PEOPLES R CHINA;UNIV TEXAS AUSTIN, JACKSON SCH GEOSCI, DEPT GEOL SCI, AUSTIN, TX 78712 USA;BEIJING NORMAL UNIV, COLL GLOBAL CHANGE &amp; EARTH SYST SCI, BEIJING, PEOPLES R CHINA</t>
  </si>
  <si>
    <t>BEIJING NORMAL UNIVERSITY;UNIVERSITY OF TEXAS SYSTEM;UNIVERSITY OF TEXAS AUSTIN;FUDAN UNIVERSITY;</t>
  </si>
  <si>
    <t>WOS:000367491300017</t>
  </si>
  <si>
    <t>10.1016/j.agrformet.2015.10.013</t>
  </si>
  <si>
    <t>ASSIMILATING A SYNTHETIC KALMAN FILTER LEAF AREA INDEX SERIES INTO THE WOFOST MODEL TO IMPROVE REGIONAL WINTER WHEAT YIELD ESTIMATION</t>
  </si>
  <si>
    <t>HUANG, JX;SEDANO, F;HUANG, YB;MA, HY;LI, XL;LIANG, SL;TIAN, LY;ZHANG, XD;FAN, JL;WU, WB</t>
  </si>
  <si>
    <t>AGRICULTURAL AND FOREST METEOROLOGY 216: 188-202 JAN 15 2016</t>
  </si>
  <si>
    <t>CHINA AGR UNIV, COLL INFORMAT &amp; ELECT ENGN, BEIJING 100083, PEOPLES R CHINA;MINIST AGR, KEY LAB AGR INFORMAT ACQUISIT TECHNOL, BEIJING 100083, PEOPLES R CHINA;UNIV MARYLAND, DEPT GEOG SCI, COLLEGE PK, MD 20742 USA;ARS, USDA, CROP PROD SYST RES UNIT, STONEVILLE, MS 38776 USA;BEIJING NORMAL UNIV, SCH GEOG, STATE KEY LAB REMOTE SENSING SCI, BEIJING 100875, PEOPLES R CHINA;TEXAS A&amp;M UNIV, COLL GEOSCI, DEPT GEOG, COLLEGE STN, TX 77843 USA;CHINA METEOROL ADM, NATL SATELLITE METEOROL CTR, BEIJING 100081, PEOPLES R CHINA;CHINESE ACAD AGR SCI, INST AGR RESOURCES &amp; REG PLANNING, BEIJING 100081, PEOPLES R CHINA</t>
  </si>
  <si>
    <t>BEIJING NORMAL UNIVERSITY;UNIVERSITY SYSTEM OF MARYLAND;UNIVERSITY OF MARYLAND COLLEGE PARK;UNITED STATES DEPARTMENT OF AGRICULTURE (USDA);TEXAS A&amp;M UNIVERSITY SYSTEM;TEXAS A&amp;M UNIVERSITY COLLEGE STATION;MINISTRY OF AGRICULTURE &amp; RURAL AFFAIRS;INSTITUTE OF AGRICULTURAL RESOURCES &amp; REGIONAL PLANNING, CAAS;CHINESE ACADEMY OF AGRICULTURAL SCIENCES;CHINA METEOROLOGICAL ADMINISTRATION;CHINA AGRICULTURAL UNIVERSITY;</t>
  </si>
  <si>
    <t>WOS:000454636100003</t>
  </si>
  <si>
    <t>10.1103/PhysRevX.8.041056</t>
  </si>
  <si>
    <t>ROBUST AND CLEAN MAJORANA ZERO MODE IN THE VORTEX CORE OF HIGH-TEMPERATURE SUPERCONDUCTOR (LI&lt;SUB&gt;0.84&lt;/SUB&gt;FE&lt;SUB&gt;0.16&lt;/SUB&gt;)OHFESE</t>
  </si>
  <si>
    <t>LIU, Q;CHEN, C;ZHANG, T;PENG, R;YAN, YJ;WEN, CHP;LOU, X;HUANG, YL;TIAN, JP;DONG, XL;WANG, GW;BAO, WC;WANG, QH;YIN, ZP;ZHAO, ZX;FENG, DL</t>
  </si>
  <si>
    <t>PHYSICAL REVIEW X 8 (4): - DEC 28 2018</t>
  </si>
  <si>
    <t>180</t>
  </si>
  <si>
    <t>FUDAN UNIV, DEPT PHYS &amp; ADV MAT LAB, STATE KEY LAB SURFACE PHYS, SHANGHAI 200438, PEOPLES R CHINA;SCI &amp; TECHNOL SURFACE PHYS &amp; CHEM LAB, MIANYANG 621908, SICHUAN, PEOPLES R CHINA;COLLABORAT INNOVAT CTR ADV MICROSTRUCT, NANJING 210093, JIANGSU, PEOPLES R CHINA;CHINESE ACAD SCI, BEIJING NATL LAB CONDENSED MATTER PHYS, BEIJING 100190, PEOPLES R CHINA;CHINESE ACAD SCI, INST PHYS, BEIJING 100190, PEOPLES R CHINA;BEIJING NORMAL UNIV, DEPT PHYS, BEIJING 100875, PEOPLES R CHINA;BEIJING NORMAL UNIV, CTR ADV QUANTUM STUDIES, BEIJING 100875, PEOPLES R CHINA;NANJING UNIV, NATL LAB SOLID STATE MICROSTRUCT, NANJING 210093, JIANGSU, PEOPLES R CHINA;NANJING UNIV, SCH PHYS, NANJING 210093, JIANGSU, PEOPLES R CHINA;ZHEJIANG UNIV WATER RESOURCES &amp; ELECT POWER, HANGZHOU 310018, ZHEJIANG, PEOPLES R CHINA</t>
  </si>
  <si>
    <t>BEIJING NORMAL UNIVERSITY;ZHEJIANG UNIVERSITY OF WATER RESOURCES AND ELECTRIC POWER;SCI &amp; TECHNOL SURFACE PHYS &amp; CHEM LAB;NANJING UNIVERSITY;INSTITUTE OF PHYSICS, CAS;FUDAN UNIVERSITY;COLLABORAT INNOVAT CTR ADV MICROSTRUCT;CHINESE ACADEMY OF SCIENCES;</t>
  </si>
  <si>
    <t>WOS:000430623900006</t>
  </si>
  <si>
    <t>10.1016/j.landusepol.2017.04.037</t>
  </si>
  <si>
    <t>TARGETED POVERTY ALLEVIATION AND LAND POLICY INNOVATION: SOME PRACTICE AND POLICY IMPLICATIONS FROM CHINA</t>
  </si>
  <si>
    <t>ZHOU, Y;GUO, YZ;LIU, YS;WU, WX;LI, YR</t>
  </si>
  <si>
    <t>LAND USE POLICY 74: 53-65 MAY 2018</t>
  </si>
  <si>
    <t>CHINESE ACAD SCI, CTR ASSESSMENT &amp; RES TARGETED POVERTY ALLEVIAT, INST GEOG SCI &amp; NAT RESOURCES RES, BEIJING 100101, PEOPLES R CHINA;BEIJING NORMAL UNIV, COLL RESOURCES SCI &amp; TECHNOL, BEIJING 100875, PEOPLES R CHINA;CHINESE ACAD SCI, KEY LAB REG SUSTAINABLE DEV MODELING, BEIJING 100101, PEOPLES R CHINA;UNIV CHINESE ACAD SCI, BEIJING 100049, PEOPLES R CHINA</t>
  </si>
  <si>
    <t>WOS:000430623900014</t>
  </si>
  <si>
    <t>10.1016/j.landusepol.2017.07.003</t>
  </si>
  <si>
    <t>LAND CONSOLIDATION FOR RURAL SUSTAINABILITY IN CHINA: PRACTICAL REFLECTIONS AND POLICY IMPLICATIONS</t>
  </si>
  <si>
    <t>LI, YH;WU, WH;LIU, YS</t>
  </si>
  <si>
    <t>LAND USE POLICY 74: 137-141 MAY 2018</t>
  </si>
  <si>
    <t>179</t>
  </si>
  <si>
    <t>CHINESE ACAD SCI, INST GEOG SCI &amp; NAT RESOURCES RES, 11A DAUM RD, BEIJING 100101, PEOPLES R CHINA;BEIJING NORMAL UNIV, FAC GEOG SCI, BEIJING, PEOPLES R CHINA</t>
  </si>
  <si>
    <t>WOS:000567522200046</t>
  </si>
  <si>
    <t>10.1126/science.abc9004</t>
  </si>
  <si>
    <t>MEDLINE:32694200</t>
  </si>
  <si>
    <t>SERIAL INTERVAL OF SARS-COV-2 WAS SHORTENED OVER TIME BY NONPHARMACEUTICAL INTERVENTIONS</t>
  </si>
  <si>
    <t>ALI, ST;WANG, L;LAU, EHY;XU, XK;DU, ZW;WU, Y;LEUNG, GM;COWLING, BJ</t>
  </si>
  <si>
    <t>SCIENCE 369 (6507): 1106-+ AUG 28 2020</t>
  </si>
  <si>
    <t>178</t>
  </si>
  <si>
    <t>CHINA MAINLAND;USA;HONG KONG;FRANCE;ENGLAND;</t>
  </si>
  <si>
    <t>UNIV HONG KONG, WHO COLLABORATING CTR INFECT DIS EPIDEMIOL &amp; CONT, SCH PUBL HLTH, LI KA SHING FAC MED, HONG KONG, PEOPLES R CHINA;UNIV CAMBRIDGE, DEPT GENET, CAMBRIDGE CB2 3EH, ENGLAND;INST PASTEUR, CNRS, UMR2000, MATH MODELLING INFECT DIS UNIT, F-75015 PARIS, FRANCE;DALIAN MINZU UNIV, COLL INFORMAT &amp; COMMUN ENGN, DALIAN 116600, PEOPLES R CHINA;UNIV TEXAS AUSTIN, DEPT INTEGRAT BIOL, AUSTIN, TX 78705 USA;BEIJING NORMAL UNIV, SCH JOURNALISM &amp; COMMUN, BEIJING 100875, PEOPLES R CHINA;BEIJING NORMAL UNIV, COMPUTAT COMMUN RES CTR, ZHUHAI 519087, PEOPLES R CHINA</t>
  </si>
  <si>
    <t>BEIJING NORMAL UNIVERSITY;WORLD HEALTH ORGANIZATION;UNIVERSITY OF TEXAS SYSTEM;UNIVERSITY OF TEXAS AUSTIN;UNIVERSITY OF HONG KONG;UNIVERSITY OF CAMBRIDGE;UNIVERSITE PARIS CITE;UDICE FRENCH RES UNIV;LE RESEAU INTERNATIONAL DES INSTITUTS PASTEUR (RIIP);INSTITUT PASTEUR PARIS;DALIAN MINZU UNIVERSITY;CENTRE NATIONAL DE LA RECHERCHE SCIENTIFIQUE (CNRS);</t>
  </si>
  <si>
    <t>WOS:000478226600001</t>
  </si>
  <si>
    <t>10.1002/anie.201904246</t>
  </si>
  <si>
    <t>MEDLINE:31183943</t>
  </si>
  <si>
    <t>HIGHLY SELECTIVE PHOTOREDUCTION OF CO&lt;SUB&gt;2&lt;/SUB&gt; WITH SUPPRESSING H&lt;SUB&gt;2&lt;/SUB&gt; EVOLUTION OVER MONOLAYER LAYERED DOUBLE HYDROXIDE UNDER IRRADIATION ABOVE 600 NM</t>
  </si>
  <si>
    <t>TAN, L;XU, SM;WANG, ZL;XU, YQ;WANG, X;HAO, XJ;BAI, S;NING, CJ;WANG, Y;ZHANG, WK;JO, YK;HWANG, SJ;CAO, XZ;ZHENG, XS;YAN, H;ZHAO, YF;DUAN, HH;SONG, YF</t>
  </si>
  <si>
    <t>ANGEWANDTE CHEMIE-INTERNATIONAL EDITION 58 (34): 11860-11867 AUG 19 2019</t>
  </si>
  <si>
    <t>CHINA MAINLAND;SOUTH KOREA;</t>
  </si>
  <si>
    <t>BEIJING UNIV CHEM TECHNOL, STATE KEY LAB CHEM RESOURCE ENGN, BEIJING ADV INNOVAT CTR SOFT MATTER SCI &amp; ENGN, BEIJING 100029, PEOPLES R CHINA;TSINGHUA UNIV, DEPT CHEM, 30 SHUANGQING RD, BEIJING SHI 100084, PEOPLES R CHINA;BEIJING NORMAL UNIV, DEPT PHYS, BEIJING 100875, PEOPLES R CHINA;EWHA WOMANS UNIV, CTR HYBRID INTERFACIAL CHEM STRUCT CICS, DEPT CHEM &amp; NANOSCI, SEOUL 03760, SOUTH KOREA;CHINESE ACAD SCI, INST HIGH ENERGY PHYS, BEIJING 100049, PEOPLES R CHINA;UNIV SCI &amp; TECHNOL CHINA, SCH CHEM &amp; MAT SCI, NATL SYNCHROTRON RADIAT LAB, HEFEI 230026, ANHUI, PEOPLES R CHINA;UNIV SCI &amp; TECHNOL CHINA, CAS CTR EXCELLENCE NANOSCI, HEFEI 230026, ANHUI, PEOPLES R CHINA</t>
  </si>
  <si>
    <t>BEIJING NORMAL UNIVERSITY;UNIVERSITY OF SCIENCE &amp; TECHNOLOGY OF CHINA, CAS;TSINGHUA UNIVERSITY;INSTITUTE OF HIGH ENERGY PHYSICS, CAS;EWHA WOMANS UNIVERSITY;CHINESE ACADEMY OF SCIENCES;BEIJING UNIVERSITY OF CHEMICAL TECHNOLOGY;</t>
  </si>
  <si>
    <t>WOS:000482759500014</t>
  </si>
  <si>
    <t>10.1126/sciadv.aaw8904</t>
  </si>
  <si>
    <t>MEDLINE:31467976</t>
  </si>
  <si>
    <t>CURRENT-DRIVEN MAGNETIZATION SWITCHING IN A VAN DER WAALS FERROMAGNET FE&lt;SUB&gt;3&lt;/SUB&gt;GETE&lt;SUB&gt;2&lt;/SUB&gt;</t>
  </si>
  <si>
    <t>WANG, X;TANG, J;XIA, XX;HE, CL;ZHANG, JW;LIU, YZ;WAN, CH;FANG, C;GUO, CY;YANG, WL;GUANG, Y;ZHANG, XM;XU, HJ;WEI, JW;LIAO, MZ;LU, XB;FENG, JF;LI, XX;PENG, Y;WEI, HX;YANG, R;SHI, DX;ZHANG, X;HAN, Z;ZHANG, ZD;ZHANG, GY;YU, G;HAN, XF</t>
  </si>
  <si>
    <t>177</t>
  </si>
  <si>
    <t>CHINESE ACAD SCI, INST PHYS, BEIJING NATL LAB CONDENSED MATTER PHYS, BEIJING 100190, PEOPLES R CHINA;UNIV CHINESE ACAD SCI, CTR MAT SCI &amp; OPTOELECT ENGN, BEIJING 100049, PEOPLES R CHINA;CHINESE ACAD SCI, SHENYANG NATL LAB MAT SCI, INST MET RES, SHENYANG 110016, LIAONING, PEOPLES R CHINA;UNIV SCI &amp; TECHNOL CHINA, SCH MAT SCI &amp; ENGN, HEFEI 230026, ANHUI, PEOPLES R CHINA;BEIJING NORMAL UNIV, INST ADV MAT, BEIJING 100875, PEOPLES R CHINA;KAUST, PHYS SCI &amp; ENGN DIV PSE, THUWAL 239556900, SAUDI ARABIA;LANZHOU UNIV, KEY LAB MAGNETISM &amp; MAGNET MAT, MINIST EDUC, LANZHOU 730000, GANSU, PEOPLES R CHINA;SONGSHAN LAKE MAT LAB, DONGGUAN 523808, GUANGDONG, PEOPLES R CHINA</t>
  </si>
  <si>
    <t>BEIJING NORMAL UNIVERSITY;UNIVERSITY OF SCIENCE &amp; TECHNOLOGY OF CHINA, CAS;UNIVERSITY OF CHINESE ACADEMY OF SCIENCES, CAS;SONGSHAN LAKE MATERIALS LABORATORY;LANZHOU UNIVERSITY;KING ABDULLAH UNIVERSITY OF SCIENCE &amp; TECHNOLOGY;INSTITUTE OF PHYSICS, CAS;INSTITUTE OF METAL RESEARCH, CAS;CHINESE ACADEMY OF SCIENCES;</t>
  </si>
  <si>
    <t>WOS:000389785200076</t>
  </si>
  <si>
    <t>10.1016/j.apenergy.2016.03.042</t>
  </si>
  <si>
    <t>URBAN ENERGY-WATER NEXUS: A NETWORK PERSPECTIVE</t>
  </si>
  <si>
    <t>APPLIED ENERGY 184: 905-914 DEC 15 2016</t>
  </si>
  <si>
    <t>175</t>
  </si>
  <si>
    <t>WOS:000396756600009</t>
  </si>
  <si>
    <t>10.1016/j.scib.2016.11.007</t>
  </si>
  <si>
    <t>MEDLINE:36718070</t>
  </si>
  <si>
    <t>QUANTUM HYPERENTANGLEMENT AND ITS APPLICATIONS IN QUANTUM INFORMATION PROCESSING</t>
  </si>
  <si>
    <t>DENG, FG;REN, BC;LI, XH</t>
  </si>
  <si>
    <t>SCIENCE BULLETIN 62 (1): 46-68 JAN 15 2017</t>
  </si>
  <si>
    <t>BEIJING NORMAL UNIV, APPL OPT BEIJING AREA MAJOR LAB, DEPT PHYS, BEIJING 100875, PEOPLES R CHINA;CAPITAL NORMAL UNIV, DEPT PHYS, BEIJING 100048, PEOPLES R CHINA;CHONGQING UNIV, DEPT PHYS, CHONGQING 400044, PEOPLES R CHINA;WILFRID LAURIER UNIV, DEPT PHYS &amp; COMP SCI, WATERLOO, ON N2L 3C5, CANADA</t>
  </si>
  <si>
    <t>BEIJING NORMAL UNIVERSITY;WILFRID LAURIER UNIVERSITY;CHONGQING UNIVERSITY;CAPITAL NORMAL UNIVERSITY;</t>
  </si>
  <si>
    <t>WOS:000390494800093</t>
  </si>
  <si>
    <t>10.1016/j.apenergy.2016.03.041</t>
  </si>
  <si>
    <t>A HOLISTIC LOW CARBON CITY INDICATOR FRAMEWORK FOR SUSTAINABLE DEVELOPMENT</t>
  </si>
  <si>
    <t>TAN, S;YANG, J;YAN, JY;LEE, C;HASHIM, H;CHEN, B</t>
  </si>
  <si>
    <t>APPLIED ENERGY 185: 1919-1930 PART 2 SP. ISS. SI JAN 1 2017</t>
  </si>
  <si>
    <t>CHINA MAINLAND;SWEDEN;MALAYSIA;</t>
  </si>
  <si>
    <t>UNIV TEKNOL MALAYSIA, FAC CHEM ENGN, UTM SKUDAI 81310, JOHOR, MALAYSIA;CHINA UNIV GEOSCI, SCH HUMANITIES &amp; ECON MANAGEMENT, BEIJING 100083, PEOPLES R CHINA;MALARDALEN UNIV, SCH SUSTAINABLE DEV SOC &amp; TECHNOL, SE-72123 VASTERAS, SWEDEN;NINGBO RX NEW MAT TECHNOL CO LTD, NINGBO 315200, ZHEJIANG, PEOPLES R CHINA;ROYAL INST TECHNOL, SCH CHEM ENGN &amp; TECHNOL, SE-10044 STOCKHOLM, SWEDEN;BEIJING NORMAL UNIV, SCH ENVIRONM, STATE KEY JOINT LAB ENVIRONM SIMULAT &amp; POLLUT CON, BEIJING 100875, PEOPLES R CHINA</t>
  </si>
  <si>
    <t>BEIJING NORMAL UNIVERSITY;UNIVERSITI TEKNOLOGI MALAYSIA;ROYAL INSTITUTE OF TECHNOLOGY;NINGBO RX NEW MAT TECHNOL CO LTD;MALARDALEN UNIVERSITY;CHINA UNIVERSITY OF GEOSCIENCES;</t>
  </si>
  <si>
    <t>WOS:000459837900040</t>
  </si>
  <si>
    <t>10.1016/j.atmosenv.2018.12.004</t>
  </si>
  <si>
    <t>MODIS COLLECTION 6.1 AEROSOL OPTICAL DEPTH PRODUCTS OVER LAND AND OCEAN: VALIDATION AND COMPARISON</t>
  </si>
  <si>
    <t>WEI, J;LI, ZQ;PENG, YR;SUN, L</t>
  </si>
  <si>
    <t>ATMOSPHERIC ENVIRONMENT 201: 428-440 MAR 1 2019</t>
  </si>
  <si>
    <t>174</t>
  </si>
  <si>
    <t>BEIJING NORMAL UNIV, COLL GLOBAL CHANGE &amp; EARTH SYST SCI, STATE KEY LAB REMOTE SENSING SCI, BEIJING, PEOPLES R CHINA;UNIV MARYLAND, EARTH SYST SCI INTERDISCIPLINARY CTR, DEPT ATMOSPHER &amp; OCEAN SCI, COLLEGE PK, MD USA;TSINGHUA UNIV, DEPT EARTH SYST SCI, MINIST EDUC, KEY LAB EARTH SYST MODELING, BEIJING, PEOPLES R CHINA;SHANDONG UNIV SCI &amp; TECHNOL, COLL GEOMAT, QINGDAO, PEOPLES R CHINA</t>
  </si>
  <si>
    <t>WOS:000395147600006</t>
  </si>
  <si>
    <t>10.5194/acp-17-3097-2017</t>
  </si>
  <si>
    <t>CLASSIFICATION OF SUMMERTIME SYNOPTIC PATTERNS IN BEIJING AND THEIR ASSOCIATIONS WITH BOUNDARY LAYER STRUCTURE AFFECTING AEROSOL POLLUTION</t>
  </si>
  <si>
    <t>MIAO, YC;GUO, JP;LIU, SH;LIU, H;LI, ZQ;ZHANG, WC;ZHAI, PM</t>
  </si>
  <si>
    <t>ATMOSPHERIC CHEMISTRY AND PHYSICS 17 (4): 3097-3110 FEB 28 2017</t>
  </si>
  <si>
    <t>CHINESE ACAD METEOROL SCI, CMA, STATE KEY LAB SEVERE WEATHER, BEIJING 100081, PEOPLES R CHINA;CHINESE ACAD METEOROL SCI, CMA, KEY LAB ATMOSPHER CHEM, BEIJING 100081, PEOPLES R CHINA;PEKING UNIV, DEPT ATMOSPHER &amp; OCEAN SCI, BEIJING 100871, PEOPLES R CHINA;BEIJING NORMAL UNIV, STATE KEY LAB EARTH SURFACE PROC &amp; RESOURCE ECOL, BEIJING 100875, PEOPLES R CHINA;UNIV MARYLAND, DEPT ATMOSPHER &amp; OCEAN SCI, COLLEGE PK, MD 20740 USA;UNIV MARYLAND, ESSIC, COLLEGE PK, MD 20740 USA</t>
  </si>
  <si>
    <t>BEIJING NORMAL UNIVERSITY;UNIVERSITY SYSTEM OF MARYLAND;UNIVERSITY OF MARYLAND COLLEGE PARK;PEKING UNIVERSITY;CHINESE ACADEMY OF METEOROLOGICAL SCIENCES (CAMS);CHINA METEOROLOGICAL ADMINISTRATION;</t>
  </si>
  <si>
    <t>WOS:000381165100031</t>
  </si>
  <si>
    <t>10.1016/j.gloenvcha.2015.08.007</t>
  </si>
  <si>
    <t>METHODS AND APPROACHES TO MODELLING THE ANTHROPOCENE</t>
  </si>
  <si>
    <t>VERBURG, PH;DEARING, JA;DYKE, JG;VAN DER LEEUW, S;SEITZINGER, S;STEFFEN, W;SYVITSKI, J</t>
  </si>
  <si>
    <t>GLOBAL ENVIRONMENTAL CHANGE-HUMAN AND POLICY DIMENSIONS 39: 328-340 JUL 2016</t>
  </si>
  <si>
    <t>173</t>
  </si>
  <si>
    <t>AUSTRALIA;USA;SWEDEN;NETHERLANDS;ENGLAND;CHINA MAINLAND;</t>
  </si>
  <si>
    <t>VRIJE UNIV AMSTERDAM, FAC EARTH &amp; LIFE SCI, DEPT EARTH SCI, DE BOELELAAN 1087, NL-1081 HV AMSTERDAM, NETHERLANDS;UNIV SOUTHAMPTON, SCH GEOG &amp; ENVIRONM, SOUTHAMPTON SO17 1BJ, HANTS, ENGLAND;ARIZONA STATE UNIV, SCH SUSTAINABIL, 900 S CADY MALL, TEMPE, AZ USA;ROYAL SWEDISH ACAD SCI, INT GEOSPHERE BIOSPHERE PROGRAMME, LILLA FRESCATIVAGEN 4A, S-11418 STOCKHOLM, SWEDEN;AUSTRALIAN NATL UNIV, FENNER SCH ENVIRONM &amp; SOC, CANBERRA, ACT 2601, AUSTRALIA;STOCKHOLM UNIV, STOCKHOLM RESILIENCE CTR, SE-10691 STOCKHOLM, SWEDEN;UNIV COLORADO, CSDMS INSTAAR, BOULDER, CO 80309 USA;BEIJING NORMAL UNIV, BEIJING, PEOPLES R CHINA</t>
  </si>
  <si>
    <t>ARIZONA STATE UNIVERSITY;VRIJE UNIVERSITEIT AMSTERDAM;UNIVERSITY OF SOUTHAMPTON;UNIVERSITY OF COLORADO SYSTEM;UNIVERSITY OF COLORADO BOULDER;STOCKHOLM UNIVERSITY;ROYAL SWEDISH ACADEMY OF SCIENCES;BEIJING NORMAL UNIVERSITY;AUSTRALIAN NATIONAL UNIVERSITY;ARIZONA STATE UNIVERSITY-TEMPE;</t>
  </si>
  <si>
    <t>WOS:000345061100012</t>
  </si>
  <si>
    <t>10.1016/j.landurbplan.2014.08.015</t>
  </si>
  <si>
    <t>A COMPARATIVE ANALYSIS OF MEGACITY EXPANSIONS IN CHINA AND THE U.S.: PATTERNS, RATES AND DRIVING FORCES</t>
  </si>
  <si>
    <t>KUANG, WH;CHI, WF;LU, DS;DOU, YY</t>
  </si>
  <si>
    <t>LANDSCAPE AND URBAN PLANNING 132: 121-135 DEC 2014</t>
  </si>
  <si>
    <t>CHINESE ACAD SCI, INST GEOG SCI &amp; NAT RESOURCES RES, BEIJING 100101, PEOPLES R CHINA;UNIV CHINESE ACAD SCI, COLL RESOURCES &amp; ENVIRONM, BEIJING 100049, PEOPLES R CHINA;ZHEJIANG A&amp;F UNIV, ZHEJIANG PROV KEY LAB CARBON CYCLING FOREST ECOSY, SCH ENVIRONM &amp; RESOURCE SCI, HANGZHOU 311300, ZHEJIANG, PEOPLES R CHINA;MICHIGAN STATE UNIV, CTR GLOBAL CHANGE &amp; EARTH OBSERVAT, E LANSING, MI 48864 USA;BEIJING NORMAL UNIV, BEIJING 100875, PEOPLES R CHINA</t>
  </si>
  <si>
    <t>BEIJING NORMAL UNIVERSITY;ZHEJIANG A&amp;F UNIVERSITY;UNIVERSITY OF CHINESE ACADEMY OF SCIENCES, CAS;MICHIGAN STATE UNIVERSITY;INSTITUTE OF GEOGRAPHIC SCIENCES &amp; NATURAL RESOURCES RESEARCH, CAS;CHINESE ACADEMY OF SCIENCES;</t>
  </si>
  <si>
    <t>WOS:000523572800011</t>
  </si>
  <si>
    <t>10.1016/j.cosust.2019.12.004</t>
  </si>
  <si>
    <t>TRANSFORMATIONS TO SUSTAINABILITY: COMBINING STRUCTURAL, SYSTEMIC AND ENABLING APPROACHES</t>
  </si>
  <si>
    <t>SCOONES, I;STIRLING, A;ABROL, D;ATELA, J;CHARLI-JOSEPH, L;EAKIN, H;ELY, A;OLSSON, P;PEREIRA, L;PRIYA, R;VAN ZWANENBERG, P;YANG, LC</t>
  </si>
  <si>
    <t>CURRENT OPINION IN ENVIRONMENTAL SUSTAINABILITY 42: 65-75 SP. ISS. SI FEB 2020</t>
  </si>
  <si>
    <t>172</t>
  </si>
  <si>
    <t>ARGENTINA;USA;SWEDEN;SOUTH AFRICA;MEXICO;KENYA;INDIA;ENGLAND;CHINA MAINLAND;</t>
  </si>
  <si>
    <t>UNIV SUSSEX, STEPS CTR, INST DEV STUDIES, BRIGHTON BN1 9RE, E SUSSEX, ENGLAND;UNIV SUSSEX, SCI POLICY RES UNIT, STEPS CTR, BRIGHTON BN1 9SL, E SUSSEX, ENGLAND;JAWAHARLAL NEHRU UNIV, TRANSDISCIPLINARY RES CLUSTER SUSTAINABIL STUDIES, NEW MEHRAULI RD, NEW DELHI 110067, INDIA;AFRICAN CTR TECHNOL STUDIES, ICIPE DUDUVILLE CAMPUS,POB 45917, NAIROBI 00100, KENYA;UNIV NACL AUTONOMA MEXICO, IE, LAB NACL CIENCIAS SOSTENIBILIDAD LANCIS, MEXICO CITY 04500, DF, MEXICO;ARIZONA STATE UNIV, SCH SUSTAINABIL, POB 875502, TEMPE, AZ 85287 USA;STOCKHOLM UNIV, STOCKHOLM RESILIENCE CTR, KRAFTRIKET 2B, SE-10691 STOCKHOLM, SWEDEN;UNIV STELLENBOSCH, CTR COMPLEX SYST TRANSIT, 19 JONKERSHOEK RD, STELLENBOSCH, SOUTH AFRICA;UNIV NACL SAN MARTIN UNSAM, CTR INVEST TRANSFORMAC CENIT, AV PRES ROQUE SAENZ PENA 832, RA-1035 BUENOS AIRES, DF, ARGENTINA;BEIJING NORMAL UNIV, SCH SOCIAL DEV &amp; PUBL POLICY, 19 XINJIEKOU WAI ST, BEIJING 100875, PEOPLES R CHINA</t>
  </si>
  <si>
    <t>ARIZONA STATE UNIVERSITY;UNIVERSITY OF SUSSEX;UNIVERSIDAD NACIONAL AUTONOMA DE MEXICO;UNIV NACL SAN MARTIN UNSAM;STOCKHOLM UNIVERSITY;STELLENBOSCH UNIVERSITY;JAWAHARLAL NEHRU UNIVERSITY, NEW DELHI;INTERNATIONAL CENTRE OF INSECT PHYSIOLOGY &amp; ECOLOGY (ICIPE);BEIJING NORMAL UNIVERSITY;ARIZONA STATE UNIVERSITY-TEMPE;</t>
  </si>
  <si>
    <t>WOS:000477787400042</t>
  </si>
  <si>
    <t>10.1021/jacs.9b05006</t>
  </si>
  <si>
    <t>MEDLINE:31241328</t>
  </si>
  <si>
    <t>C&lt;SUB&gt;60&lt;/SUB&gt;-ADSORBED SINGLE-WALLED CARBON NANOTUBES AS METAL-FREE, PH-UNIVERSAL, AND MULTIFUNCTIONAL CATALYSTS FOR OXYGEN REDUCTION, OXYGEN EVOLUTION, AND HYDROGEN EVOLUTION</t>
  </si>
  <si>
    <t>GAO, R;DAI, QB;DU, F;YAN, DP;DAI, LM</t>
  </si>
  <si>
    <t>JOURNAL OF THE AMERICAN CHEMICAL SOCIETY 141 (29): 11658-11666 JUL 24 2019</t>
  </si>
  <si>
    <t>CASE WESTERN RESERVE UNIV, DEPT MACROMOL SCI &amp; ENGN, CTR ADV SCI &amp; ENGN CARBON CASE4CARBON, CLEVELAND, OH 44106 USA;BEIJING NORMAL UNIV, COLL CHEM, BEIJING KEY LAB ENERGY CONVERS &amp; STORAGE MAT, BEIJING 100875, PEOPLES R CHINA</t>
  </si>
  <si>
    <t>BEIJING NORMAL UNIVERSITY;CASE WESTERN RESERVE UNIVERSITY;</t>
  </si>
  <si>
    <t>WOS:000370094100012</t>
  </si>
  <si>
    <t>10.1016/j.soilbio.2015.11.023</t>
  </si>
  <si>
    <t>SOME CONCEPTS OF SOIL ORGANIC CARBON CHARACTERISTICS AND MINERAL INTERACTION FROM A REVIEW OF LITERATURE</t>
  </si>
  <si>
    <t>HAN, LF;SUN, K;JIN, J;XING, BS</t>
  </si>
  <si>
    <t>SOIL BIOLOGY &amp; BIOCHEMISTRY 94: 107-121 MAR 2016</t>
  </si>
  <si>
    <t>169</t>
  </si>
  <si>
    <t>BEIJING NORMAL UNIV, SCH ENVIRONM, STATE KEY LAB WATER SIMULAT, BEIJING 100875, PEOPLES R CHINA;UNIV MASSACHUSETTS, STOCKBRIDGE SCH AGR, AMHERST, MA 01003 USA</t>
  </si>
  <si>
    <t>BEIJING NORMAL UNIVERSITY;UNIVERSITY OF MASSACHUSETTS SYSTEM;UNIVERSITY OF MASSACHUSETTS AMHERST;</t>
  </si>
  <si>
    <t>WOS:000527367600024</t>
  </si>
  <si>
    <t>10.1016/j.techfore.2020.119949</t>
  </si>
  <si>
    <t>IMPACTS OF INDUSTRIAL STRUCTURE AND TECHNICAL PROGRESS ON CARBON EMISSION INTENSITY: EVIDENCE FROM 281 CITIES IN CHINA</t>
  </si>
  <si>
    <t>ZHANG, F;DENG, XZ;PHILLIPS, F;FANG, CL;WANG, C</t>
  </si>
  <si>
    <t>TECHNOLOGICAL FORECASTING AND SOCIAL CHANGE 154: - MAY 2020</t>
  </si>
  <si>
    <t>167</t>
  </si>
  <si>
    <t>CHINESE ACAD SCI, INST GEOG SCI &amp; NAT RESOURCES RES, BEIJING 100101, PEOPLES R CHINA;CHINESE ACAD SCI, CTR CHINESE AGR POLICY, BEIJING 100101, PEOPLES R CHINA;UNIV CHINESE ACAD SCI, BEIJING 100149, PEOPLES R CHINA;UNIV NEW MEXICO, ALBUQUERQUE, NM 87131 USA;BEIJING NORMAL UNIV, STATE KEY LAB WATER ENVIRONM SIMULAT, SCH ENVIRONM, BEIJING 100875, PEOPLES R CHINA;CHINESE ACAD SCI, KEY LAB LAND SURFACE PATTERN &amp; SIMULAT, BEIJING 100101, PEOPLES R CHINA;CHINESE ACAD SCI, KEY LAB REG SUSTAINABLE DEV MODELING, BEIJING 100101, PEOPLES R CHINA</t>
  </si>
  <si>
    <t>BEIJING NORMAL UNIVERSITY;UNIVERSITY OF NEW MEXICO;UNIVERSITY OF CHINESE ACADEMY OF SCIENCES, CAS;INSTITUTE OF GEOGRAPHIC SCIENCES &amp; NATURAL RESOURCES RESEARCH, CAS;CHINESE ACADEMY OF SCIENCES;</t>
  </si>
  <si>
    <t>WOS:000336465700022</t>
  </si>
  <si>
    <t>10.1016/j.landurbplan.2014.02.010</t>
  </si>
  <si>
    <t>URBAN ECOLOGY IN CHINA: HISTORICAL DEVELOPMENTS AND FUTURE DIRECTIONS</t>
  </si>
  <si>
    <t>WU, JG;XIANG, WN;ZHAO, JZ</t>
  </si>
  <si>
    <t>LANDSCAPE AND URBAN PLANNING 125: 222-233 SP. ISS. SI MAY 2014</t>
  </si>
  <si>
    <t>BEIJING NORMAL UNIV, CHESS, STATE KEY LAB EARTH SURFACE PROC &amp; RESOURCE ECOL, BEIJING 100875, PEOPLES R CHINA;ARIZONA STATE UNIV, SCH LIFE SCI, TEMPE, AZ 85287 USA;ARIZONA STATE UNIV, GLOBAL INST SUSTAINABIL, TEMPE, AZ 85287 USA;E CHINA NORMAL UNIV, GIURS, SHANGHAI KEY LAB URBAN ECOL PROC &amp; ECORESTORAT SH, SHANGHAI 200241, PEOPLES R CHINA;UNIV N CAROLINA, DEPT GEOG &amp; EARTH SCI, CHARLOTTE, NC 28223 USA;CHINESE ACAD SCI, INST URBAN ENVIRONM, XIAMEN 361021, PEOPLES R CHINA</t>
  </si>
  <si>
    <t>ARIZONA STATE UNIVERSITY;UNIVERSITY OF NORTH CAROLINA CHARLOTTE;UNIVERSITY OF NORTH CAROLINA;INSTITUTE OF URBAN ENVIRONMENT, CAS;EAST CHINA NORMAL UNIVERSITY;CHINESE ACADEMY OF SCIENCES;BEIJING NORMAL UNIVERSITY;ARIZONA STATE UNIVERSITY-TEMPE;</t>
  </si>
  <si>
    <t>WOS:000638111100007</t>
  </si>
  <si>
    <t>10.1016/j.watres.2021.117011</t>
  </si>
  <si>
    <t>MEDLINE:33743325</t>
  </si>
  <si>
    <t>WEATHERING OF MICROPLASTICS AND INTERACTION WITH OTHER COEXISTING CONSTITUENTS IN TERRESTRIAL AND AQUATIC ENVIRONMENTS</t>
  </si>
  <si>
    <t>DUAN, JJ;BOLAN, N;LI, Y;DING, SY;ATUGODA, T;VITHANAGE, M;SARKAR, B;TSANG, DCW;KIRKHAM, MB</t>
  </si>
  <si>
    <t>WATER RESEARCH 196: - MAY 15 2021</t>
  </si>
  <si>
    <t>AUSTRALIA;USA;SRI LANKA;HONG KONG;ENGLAND;CHINA MAINLAND;</t>
  </si>
  <si>
    <t>BEIJING NORMAL UNIV, SCH ENVIRONM, STATE KEY LAB WATER ENVIRONM SIMULAT, KEY LAB WATER &amp; SEDIMENT SCI,MINIST EDUC, BEIJING 100875, PEOPLES R CHINA;UNIV NEWCASTLE, COLL ENGN SCI &amp; ENVIRONM, GLOBAL CTR ENVIRONM REMEDIAT, CALLAGHAN, NSW 2308, AUSTRALIA;TIANJIN UNIV, INST SURFACE EARTH SYST SCI, SCH EARTH SYST SCI, TIANJIN 300072, PEOPLES R CHINA;UNIV SRI JAYEWARDENEPURA, FAC SCI APPL, ECOSPHERE RESILIENCE RES CTR, NUGEGODA 10250, SRI LANKA;UNIV LANCASTER, LANCASTER ENVIRONM CTR, LANCASTER LA1 4YQ, ENGLAND;HONG KONG POLYTECH UNIV, DEPT CIVIL &amp; ENVIRONM ENGN, HUNG HOM, KOWLOON, HONG KONG, PEOPLES R CHINA;KANSAS STATE UNIV, THROCKMORTON PLANT SCI CTR, DEPT AGRON, MANHATTAN, KS 66506 USA</t>
  </si>
  <si>
    <t>BEIJING NORMAL UNIVERSITY;UNIVERSITY SRI JAYEWARDENEPURA;UNIVERSITY OF NEWCASTLE;TIANJIN UNIVERSITY;LANCASTER UNIVERSITY;KANSAS STATE UNIVERSITY;HONG KONG POLYTECHNIC UNIVERSITY;</t>
  </si>
  <si>
    <t>WOS:000381838700001</t>
  </si>
  <si>
    <t>10.1016/j.physrep.2016.06.004</t>
  </si>
  <si>
    <t>DATA BASED IDENTIFICATION AND PREDICTION OF NONLINEAR AND COMPLEX DYNAMICAL SYSTEMS</t>
  </si>
  <si>
    <t>WANG, WX;LAI, YC;GREBOGI, C</t>
  </si>
  <si>
    <t>PHYSICS REPORTS-REVIEW SECTION OF PHYSICS LETTERS 644: 1-76 JUL 12 2016</t>
  </si>
  <si>
    <t>166</t>
  </si>
  <si>
    <t>BEIJING NORMAL UNIV, SCH SYST SCI, BEIJING 100875, PEOPLES R CHINA;UNIV SHANGHAI SCI &amp; TECHNOL, SCH BUSINESS, SHANGHAI 200093, PEOPLES R CHINA;ARIZONA STATE UNIV, SCH ELECT COMP &amp; ENERGY ENGN, TEMPE, AZ 85287 USA;ARIZONA STATE UNIV, DEPT PHYS, TEMPE, AZ 85287 USA;UNIV ABERDEEN, KINGS COLL, INST COMPLEX SYST &amp; MATH BIOL, ABERDEEN AB24 3UE, SCOTLAND</t>
  </si>
  <si>
    <t>ARIZONA STATE UNIVERSITY;UNIVERSITY OF SHANGHAI FOR SCIENCE &amp; TECHNOLOGY;UNIVERSITY OF ABERDEEN;BEIJING NORMAL UNIVERSITY;ARIZONA STATE UNIVERSITY-TEMPE;</t>
  </si>
  <si>
    <t>WOS:000565754000001</t>
  </si>
  <si>
    <t>10.1088/1748-9326/ab9be3</t>
  </si>
  <si>
    <t>MAPPING GLOBAL URBAN BOUNDARIES FROM THE GLOBAL ARTIFICIAL IMPERVIOUS AREA (GAIA) DATA</t>
  </si>
  <si>
    <t>LI, XC;GONG, P;ZHOU, YY;WANG, J;BAI, YQ;CHEN, B;HU, TY;XIAO, YX;XU, B;YANG, J;LIU, XP;CAI, WJ;HUANG, HB;WU, TH;WANG, X;LIN, P;LI, X;CHEN, J;HE, CY;LI, X;YU, L;CLINTON, N;ZHU, ZL</t>
  </si>
  <si>
    <t>ENVIRONMENTAL RESEARCH LETTERS 15 (9): - SEP 2020</t>
  </si>
  <si>
    <t>IOWA STATE UNIV, DEPT GEOL &amp; ATMOSPHER SCI, AMES, IA 50011 USA;TSINGHUA UNIV, DEPT EARTH SYST SCI, KEY LAB EARTH SYST MODELING, MINIST EDUC, BEIJING 100084, PEOPLES R CHINA;TSINGHUA UNIV, CTR HLTH CITIES, INST CHINA SUSTAINABLE URBANIZAT, BEIJING 100084, PEOPLES R CHINA;TSINGHUA UNIV, TSINGHUA URBAN INST, BEIJING 100084, PEOPLES R CHINA;UNIV CALIF BERKELEY, DEPT ENVIRONM SCI POLICY &amp; MANAGEMENT, BERKELEY, CA 94720 USA;CHINESE ACAD SCI, INST REMOTE SENSING &amp; DIGITAL EARTH, STATE KEY LAB REMOTE SENSING SCI, BEIJING 100101, PEOPLES R CHINA;TSINGHUA UNIV, CROSS STRAIT INST, AI EARTH LAB, BEIJING 100084, PEOPLES R CHINA;UNIV CALIF DAVIS, DEPT LAND AIR &amp; WATER RESOURCES, DAVIS, CA 95616 USA;BEIJING MUNICIPAL INST CITY PLANNING &amp; DESIGN, BEIJING 100045, PEOPLES R CHINA;SUN YAT SEN UNIV, SCH GEOG &amp; PLANNING, GUANGZHOU 510275, PEOPLES R CHINA;SUN YAT SEN UNIV, SCH GEOSPATIAL ENGN &amp; SCI, GUANGZHOU 510275, PEOPLES R CHINA;TSINGHUA UNIV, SCH ARCHITECTURE, BEIJING 100084, PEOPLES R CHINA;BEIJING NORMAL UNIV, STATE KEY LAB EARTH SURFACE PROC &amp; RESOURCE ECOL, BEIJING 100875, PEOPLES R CHINA;BEIJING NORMAL UNIV, CTR HUMAN ENVIRONM SYST SUSTAINABIL, STATE KEY LAB EARTH SURFACE PROC &amp; RESOURCE ECOL, BEIJING 100875, PEOPLES R CHINA;EAST CHINA NORMAL UNIV, SCH GEOG SCI, SHANGHAI 200241, PEOPLES R CHINA;EAST CHINA NORMAL UNIV, KEY LAB GEOG INFORMAT SCI, MINIST EDUC, SHANGHAI 200241, PEOPLES R CHINA;GOOGLE LLC, MOUNTAIN VIEW, CA 94043 USA;US GEOL SURVEY, RESTON, VA 20192 USA</t>
  </si>
  <si>
    <t>BEIJING MUNICIPAL INST CITY PLANNING &amp; DESIGN;UNIVERSITY OF CALIFORNIA SYSTEM;UNIVERSITY OF CALIFORNIA DAVIS;UNIVERSITY OF CALIFORNIA BERKELEY;UNITED STATES GEOLOGICAL SURVEY;UNITED STATES DEPARTMENT OF THE INTERIOR;TSINGHUA UNIVERSITY;THE INSTITUTE OF REMOTE SENSING &amp; DIGITAL EARTH, CAS;SUN YAT SEN UNIVERSITY;IOWA STATE UNIVERSITY;GOOGLE INCORPORATED;EAST CHINA NORMAL UNIVERSITY;CHINESE ACADEMY OF SCIENCES;BEIJING NORMAL UNIVERSITY;</t>
  </si>
  <si>
    <t>WOS:000646826000007</t>
  </si>
  <si>
    <t>10.1175/BAMS-D-18-0341.1</t>
  </si>
  <si>
    <t>THE GLOBAL LAND SURFACE SATELLITE (GLASS) PRODUCT SUITE</t>
  </si>
  <si>
    <t>LIANG, SL;CHENG, J;JIA, K;JIANG, B;LIU, Q;XIAO, ZQ;YAO, YJ;YUAN, WP;ZHANG, XT;ZHAO, X;ZHOU, J</t>
  </si>
  <si>
    <t>BULLETIN OF THE AMERICAN METEOROLOGICAL SOCIETY 102 (2): E323-E337 FEB 2021</t>
  </si>
  <si>
    <t>165</t>
  </si>
  <si>
    <t>UNIV MARYLAND, DEPT GEOG SCI, COLLEGE PK, MD 20742 USA;STATE KEY LAB REMOTE SENSING SCI, BEIJING, PEOPLES R CHINA;BEIJING ENGN RES CTR GLOBAL LAND REMOTE SENSING P, BEIJING, PEOPLES R CHINA;BEIJING NORMAL UNIV, FAC GEOG SCI, INST REMOTE SENSING SCI &amp; ENGN, BEIJING, PEOPLES R CHINA;BEIJING NORMAL UNIV, COLL GLOBAL CHANGE &amp; EARTH SYST SCI, BEIJING, PEOPLES R CHINA;SUN YAT SEN UNIV, SCH ATMOSPHER SCI, GUANGZHOU, GUANGDONG, PEOPLES R CHINA;UNIV ELECT SCI &amp; TECHNOL CHINA, CTR INFORMAT GEOSCI, SCH RESOURCES &amp; ENVIRONM, CHENGDU, PEOPLES R CHINA</t>
  </si>
  <si>
    <t>NA-BEIJING ENGN RES CTR GLOBAL LAND REMOTE SENSING P;UNIVERSITY SYSTEM OF MARYLAND;UNIVERSITY OF MARYLAND COLLEGE PARK;UNIVERSITY OF ELECTRONIC SCIENCE &amp; TECHNOLOGY OF CHINA;SUN YAT SEN UNIVERSITY;STATE KEY LAB REMOTE SENSING SCI;BEIJING NORMAL UNIVERSITY;</t>
  </si>
  <si>
    <t>WOS:000522138100010</t>
  </si>
  <si>
    <t>10.1038/s41467-020-15319-4</t>
  </si>
  <si>
    <t>MEDLINE:32193475</t>
  </si>
  <si>
    <t>STRONGER POLICY REQUIRED TO SUBSTANTIALLY REDUCE DEATHS FROM PM&lt;SUB&gt;2.5&lt;/SUB&gt; POLLUTION IN CHINA</t>
  </si>
  <si>
    <t>YUE, HB;HE, CY;HUANG, QX;YIN, D;BRYAN, BA</t>
  </si>
  <si>
    <t>NATURE COMMUNICATIONS 11 (1): - MAR 19 2020</t>
  </si>
  <si>
    <t>BEIJING NORMAL UNIV, STATE KEY LAB EARTH SURFACE PROCESSES &amp; RESOURCE, CHESS, BEIJING 100875, PEOPLES R CHINA;BEIJING NORMAL UNIV, SCH NAT RESOURCES, FAC GEOG SCI, BEIJING 100875, PEOPLES R CHINA;DEAKIN UNIV, CTR INTEGRAT ECOL, MELBOURNE, VIC 3125, AUSTRALIA</t>
  </si>
  <si>
    <t>BEIJING NORMAL UNIVERSITY;DEAKIN UNIVERSITY;</t>
  </si>
  <si>
    <t>WOS:000382340700068</t>
  </si>
  <si>
    <t>10.1016/j.apenergy.2016.06.114</t>
  </si>
  <si>
    <t>ENERGY CONSUMPTION FOR WATER USE CYCLES IN DIFFERENT COUNTRIES: A REVIEW</t>
  </si>
  <si>
    <t>WAKEEL, M;CHEN, B;HAYAT, T;ALSAEDI, A;AHMAD, B</t>
  </si>
  <si>
    <t>APPLIED ENERGY 178: 868-885 SEP 15 2016</t>
  </si>
  <si>
    <t>164</t>
  </si>
  <si>
    <t>CHINA MAINLAND;SAUDI ARABIA;PAKISTAN;</t>
  </si>
  <si>
    <t>BEIJING NORMAL UNIV, SCH ENVIRONM, STATE KEY JOINT LAB ENVIRONM SIMULAT &amp; POLLUT CON, BEIJING 100875, PEOPLES R CHINA;KING ABDULAZIZ UNIV, FAC SCI, NAAM GRP, JEDDAH, SAUDI ARABIA;QUAID I AZAM UNIV, DEPT MATH, ISLAMABAD 45320, PAKISTAN</t>
  </si>
  <si>
    <t>BEIJING NORMAL UNIVERSITY;QUAID I AZAM UNIVERSITY;KING ABDULAZIZ UNIVERSITY;</t>
  </si>
  <si>
    <t>WOS:000448493500018</t>
  </si>
  <si>
    <t>10.1016/j.earscirev.2018.06.013</t>
  </si>
  <si>
    <t>QUANTITATIVE SYNTHESIS ON THE ECOSYSTEM SERVICES OF COVER CROPS</t>
  </si>
  <si>
    <t>DARYANTO, S;FU, BJ;WANG, LX;JACINTHE, PA;ZHAO, WW</t>
  </si>
  <si>
    <t>EARTH-SCIENCE REVIEWS 185: 357-373 OCT 2018</t>
  </si>
  <si>
    <t>BEIJING NORMAL UNIV, STATE KEY LAB EARTH SURFACE PROC &amp; RESOURCE ECOL, 19 XINJIEKOUWAI ST, BEIJING 100875, PEOPLES R CHINA;IUPUI, DEPT EARTH SCI, 723 W MICHIGAN ST SL 118, INDIANAPOLIS, IN 46202 USA</t>
  </si>
  <si>
    <t>BEIJING NORMAL UNIVERSITY;INDIANA UNIVERSITY-PURDUE UNIVERSITY INDIANAPOLIS;INDIANA UNIVERSITY SYSTEM;</t>
  </si>
  <si>
    <t>WOS:000418464100001</t>
  </si>
  <si>
    <t>10.1016/j.physrep.2017.10.001</t>
  </si>
  <si>
    <t>THE SCIENCE OF SCIENCE: FROM THE PERSPECTIVE OF COMPLEX SYSTEMS</t>
  </si>
  <si>
    <t>ZENG, A;SHEN, ZS;ZHOU, JL;WU, JS;FAN, Y;WANG, YG;STANLEY, HE</t>
  </si>
  <si>
    <t>PHYSICS REPORTS-REVIEW SECTION OF PHYSICS LETTERS 714: 1-73 NOV 16 2017</t>
  </si>
  <si>
    <t>BEIJING NORMAL UNIV, SCH SYST SCI, BEIJING 100875, PEOPLES R CHINA;BOSTON UNIV, CTR POLYMER STUDIES, BOSTON, MA 02215 USA;BOSTON UNIV, DEPT PHYS, 590 COMMONWEALTH AVE, BOSTON, MA 02215 USA;CHINESE ACAD SCI, NATL SCI LIB, BEIJING 100190, PEOPLES R CHINA</t>
  </si>
  <si>
    <t>BEIJING NORMAL UNIVERSITY;NATIONAL SCIENCE LIBRARY, CAS;CHINESE ACADEMY OF SCIENCES;BOSTON UNIVERSITY;</t>
  </si>
  <si>
    <t>WOS:000607806700010</t>
  </si>
  <si>
    <t>10.1109/TSMC.2020.3042876</t>
  </si>
  <si>
    <t>ADAPTIVE DYNAMIC PROGRAMMING FOR CONTROL: A SURVEY AND RECENT ADVANCES</t>
  </si>
  <si>
    <t>LIU, DR;XUE, S;ZHAO, B;LUO, B;WEI, QL</t>
  </si>
  <si>
    <t>IEEE TRANSACTIONS ON SYSTEMS MAN CYBERNETICS-SYSTEMS 51 (1): 142-160 JAN 2021</t>
  </si>
  <si>
    <t>163</t>
  </si>
  <si>
    <t>GUANGDONG UNIV TECHNOL, SCH AUTOMAT, GUANGZHOU 510006, PEOPLES R CHINA;SOUTH CHINA UNIV TECHNOL, SCH COMP SCI &amp; ENGN, GUANGZHOU 510006, PEOPLES R CHINA;BEIJING NORMAL UNIV, SCH SYST SCI, BEIJING 100875, PEOPLES R CHINA;CENT SOUTH UNIV, SCH AUTOMAT, CHANGSHA 410083, PEOPLES R CHINA;PENG CHENG LAB, SHENZHEN 518000, PEOPLES R CHINA;CHINESE ACAD SCI, INST AUTOMAT, STATE KEY LAB MANAGEMENT &amp; CONTROL COMPLEX SYST, BEIJING 100190, PEOPLES R CHINA;UNIV CHINESE ACAD SCI, BEIJING 100049, PEOPLES R CHINA</t>
  </si>
  <si>
    <t>BEIJING NORMAL UNIVERSITY;UNIVERSITY OF CHINESE ACADEMY OF SCIENCES, CAS;SOUTH CHINA UNIVERSITY OF TECHNOLOGY;PENG CHENG LABORATORY;INSTITUTE OF AUTOMATION, CAS;GUANGDONG UNIVERSITY OF TECHNOLOGY;CHINESE ACADEMY OF SCIENCES;CENTRAL SOUTH UNIVERSITY;</t>
  </si>
  <si>
    <t>WOS:000467781600004</t>
  </si>
  <si>
    <t>10.1021/jacs.8b13695</t>
  </si>
  <si>
    <t>MEDLINE:31002756</t>
  </si>
  <si>
    <t>STEREODEFINED CODOPING OF SP-N AND S ATOMS IN FEW-LAYER GRAPHDIYNE FOR OXYGEN EVOLUTION REACTION</t>
  </si>
  <si>
    <t>ZHAO, YS;YANG, NL;YAO, HY;LIU, DB;SONG, L;ZHU, J;LI, SZ;GU, L;LIN, KF;WANG, D</t>
  </si>
  <si>
    <t>JOURNAL OF THE AMERICAN CHEMICAL SOCIETY 141 (18): 7240-7244 MAY 8 2019</t>
  </si>
  <si>
    <t>HARBIN INST TECHNOL, SCH CHEM &amp; CHEM ENGN, MIIT KEY LAB CRIT MAT TECHNOL NEW ENERGY CONVERS, HARBIN 150001, HEILONGJIANG, PEOPLES R CHINA;CHINESE ACAD SCI, INST PROC ENGN, STATE KEY LAB BIOCHEM ENGN, 1 BEIERTIAO, BEIJING 100190, PEOPLES R CHINA;BEIJING NORMAL UNIV, DEPT CHEM, KEY LAB THEORET &amp; COMPUTAT PHOTOCHEM, MINIST EDUC, BEIJING 100875, PEOPLES R CHINA;UNIV SCI &amp; TECHNOL CHINA, CAS CTR EXCELLENCE NANOSCI, NATL SYNCHROTRON RADIAT LAB, HEFEI 230029, ANHUI, PEOPLES R CHINA;NANYANG TECHNOL UNIV, SCH MAT SCI &amp; ENGN, SINGAPORE 639798, SINGAPORE;CHINESE ACAD SCI, INST PHYS, BEIJING 100190, PEOPLES R CHINA;UNIV CHINESE ACAD SCI, BEIJING 100049, PEOPLES R CHINA</t>
  </si>
  <si>
    <t>BEIJING NORMAL UNIVERSITY;UNIVERSITY OF SCIENCE &amp; TECHNOLOGY OF CHINA, CAS;UNIVERSITY OF CHINESE ACADEMY OF SCIENCES, CAS;NANYANG TECHNOLOGICAL UNIVERSITY &amp; NATIONAL INSTITUTE OF EDUCATION (NIE) SINGAPORE;NANYANG TECHNOLOGICAL UNIVERSITY;INSTITUTE OF PROCESS ENGINEERING, CAS;INSTITUTE OF PHYSICS, CAS;HARBIN INSTITUTE OF TECHNOLOGY;CHINESE ACADEMY OF SCIENCES;</t>
  </si>
  <si>
    <t>WOS:000319177800032</t>
  </si>
  <si>
    <t>10.1016/j.enpol.2013.03.022</t>
  </si>
  <si>
    <t>CARBON DIOXIDE EMISSION DRIVERS FOR A TYPICAL METROPOLIS USING INPUT-OUTPUT STRUCTURAL DECOMPOSITION ANALYSIS</t>
  </si>
  <si>
    <t>WANG, YF;ZHAO, HY;LI, LY;LIU, Z;LIANG, S</t>
  </si>
  <si>
    <t>ENERGY POLICY 58: 312-318 JUL 2013</t>
  </si>
  <si>
    <t>BEIJING NORMAL UNIV, INST NATL ACCOUNTS, BEIJING 100875, PEOPLES R CHINA;CHINESE ACAD SCI, INST APPL ECOL, SHENYANG 110016, PEOPLES R CHINA;UNIV CHINESE ACAD SCI, BEIJING 100049, PEOPLES R CHINA;TSINGHUA UNIV, SCH ENVIRONM, BEIJING 100084, PEOPLES R CHINA;TSINGHUA UNIV, STATE KEY JOINT LAB ENVIRONM SIMULAT &amp; POLLUT CON, BEIJING 100084, PEOPLES R CHINA;UNIV MICHIGAN, SCH NAT RESOURCES &amp; ENVIRONM, ANN ARBOR, MI 48109 USA</t>
  </si>
  <si>
    <t>BEIJING NORMAL UNIVERSITY;UNIVERSITY OF MICHIGAN SYSTEM;UNIVERSITY OF MICHIGAN;UNIVERSITY OF CHINESE ACADEMY OF SCIENCES, CAS;TSINGHUA UNIVERSITY;SHENYANG INSTITUTE OF APPLIED ECOLOGY, CAS;CHINESE ACADEMY OF SCIENCES;</t>
  </si>
  <si>
    <t>WOS:000486408500001</t>
  </si>
  <si>
    <t>10.1002/anie.201909760</t>
  </si>
  <si>
    <t>MEDLINE:31441190</t>
  </si>
  <si>
    <t>SIMULTANEOUS LONG-PERSISTENT BLUE LUMINESCENCE AND HIGH QUANTUM YIELD WITHIN 2D ORGANIC-METAL HALIDE PEROVSKITE MICRO/NANOSHEETS</t>
  </si>
  <si>
    <t>ANGEWANDTE CHEMIE-INTERNATIONAL EDITION 58 (42): 15128-15135 OCT 14 2019</t>
  </si>
  <si>
    <t>161</t>
  </si>
  <si>
    <t>WOS:000402054500033</t>
  </si>
  <si>
    <t>10.3390/nu9050455</t>
  </si>
  <si>
    <t>MEDLINE:28471393</t>
  </si>
  <si>
    <t>A CRITICAL REVIEW ON POLYPHENOLS AND HEALTH BENEFITS OF BLACK SOYBEANS</t>
  </si>
  <si>
    <t>GANESAN, K;XU, BJ</t>
  </si>
  <si>
    <t>NUTRIENTS 9 (5): - MAY 2017</t>
  </si>
  <si>
    <t>BEIJING NORMAL UNIV, HONG KONG BAPTIST UNIV, UNITED INT COLL, FOOD SCI &amp; TECHNOL PROGRAM, ZHUHAI 519085, PEOPLES R CHINA</t>
  </si>
  <si>
    <t>WOS:000614249600055</t>
  </si>
  <si>
    <t>10.1016/j.scitotenv.2020.142865</t>
  </si>
  <si>
    <t>MEDLINE:33097262</t>
  </si>
  <si>
    <t>ANTIBIOTICS IN SURFACE WATER OF EAST AND SOUTHEAST ASIAN COUNTRIES: A FOCUSED REVIEW ON CONTAMINATION STATUS, POLLUTION SOURCES, POTENTIAL RISKS, AND FUTURE PERSPECTIVES</t>
  </si>
  <si>
    <t>ANH, HQ;LE, TPQ;DA LE, N;LU, XX;DUONG, TT;GARNIER, J;ROCHELLE-NEWALL, E;ZHANG, SR;OH, NH;OEURNG, C;EKKAWATPANIT, C;NGUYEN, TT;NGUYEN, QT;NGUYEN, TD;NGUYEN, TN;TRAN, TL;KUNISUE, T;TANOUE, R;TAKAHASHI, S;MINH, TB;LE, HT;PHAM, TNM;NGUYEN, TAH</t>
  </si>
  <si>
    <t>SCIENCE OF THE TOTAL ENVIRONMENT 764: - APR 10 2021</t>
  </si>
  <si>
    <t>CAMBODIA;VIETNAM;THAILAND;SOUTH KOREA;SINGAPORE;JAPAN;FRANCE;CHINA MAINLAND;</t>
  </si>
  <si>
    <t>UNIV SCI, VIETNAM NATL UNIV, 334 NGUYEN TRAI, HANOI 10000, VIETNAM;EHIME UNIV, CTR ADV TECHNOL ENVIRONM CATE, GRAD SCH AGR, 3-5-7 TARUMI, MATSUYAMA, EHIME 7908566, JAPAN;VIETNAM ACAD SCI &amp; TECHNOL, INST NAT PROD CHEM, LAB ENVIRONM CHEM, 18 HOANG QUOC VIET, HANOI 10000, VIETNAM;GRAD UNIV SCI &amp; TECHNOL, VIETNAM ACAD SCI &amp; TECHNOL, 18 HOANG QUOC VIET, HANOI 10000, VIETNAM;NATL UNIV SINGAPORE, DEPT GEOG, ARTS LINK 1, SINGAPORE 117570, SINGAPORE;VIETNAM ACAD SCI &amp; TECHNOL, INST ENVIRONM TECHNOL, 18 HOANG QUOC VIET, HANOI 10000, VIETNAM;SORBONNE UNIV, UMR METIS 7619, 4TH FLOOR,TOUR 6,4 PL JUSSIEU, F-75005 PARIS, FRANCE;UNIV PARIS EST CRETEIL, SORBONNE UNIV UNIV, INST ECOL &amp; ENVIRONM SCI PARIS IEES PARIS, IRD,CNRS,INRA, PARIS, FRANCE;BEIJING NORMAL UNIV, COLL WATER SCI, 19 XINJIEKOUWAI SI, BEIJING, PEOPLES R CHINA;SEOUL NATL UNIV, GRAD SCH ENVIRONM STUDIES, SEOUL 08826, SOUTH KOREA;INST TECHNOL CAMBODIA, RUSSIAN CONF BLVD, PHNOM PENH, CAMBODIA;KING MONGKUTS UNIV TECHNOL THONBURI KMUTT, CIVIL ENGN DEPT, 126 PROCHA UTHIT RD, BANGKOK 10140, THAILAND;VIETNAM ACAD SCI &amp; TECHNOL, CTR RES &amp; TECHNOL TRANSFER, 18 HOANG QUOC VIET, HANOI 10000, VIETNAM;HUNG YEN UNIV TECHNOL &amp; EDUC, FAC CHEM TECHNOL &amp; ENVIRONM, KHOAI CHAU 17000, HUNG YEN, VIETNAM;VIET NAM NATL INST OCCUPAT SAFETY &amp; HLTH VNNIOSH, 99 TRAN QUOC TOAN, KHOAI CHAU 17000, HUNG YEN, VIETNAM;EHIME UNIV, CTR MARINE ENVIRONM STUDIES CMES, 2-5 BUNKYO-CHO, MATSUYAMA, EHIME 7308577, JAPAN</t>
  </si>
  <si>
    <t>BEIJING NORMAL UNIVERSITY;VIETNAM NATIONAL UNIVERSITY HANOI;VIETNAM ACADEMY OF SCIENCE &amp; TECHNOLOGY (VAST);VIET NAM NATL INST OCCUPAT SAFETY &amp; HLTH VNNIOSH;UNIVERSITE PARIS-EST-CRETEIL-VAL-DE-MARNE (UPEC);UNIVERSITE PARIS CITE;UNIV PARIS EST COMUE;UDICE FRENCH RES UNIV;SORBONNE UNIVERSITE;SEOUL NATIONAL UNIVERSITY (SNU);NATIONAL UNIVERSITY OF SINGAPORE;KING MONGKUTS UNIVERSITY OF TECHNOLOGY THONBURI;INSTITUT DE RECHERCHE POUR LE DEVELOPPEMENT (IRD);INST TECHNOL CAMBODIA;INRAE;HUNG YEN UNIV TECHNOL &amp; EDUC;EHIME UNIVERSITY;CNRS - INSTITUTE OF ECOLOGY &amp; ENVIRONMENT (INEE);CENTRE NATIONAL DE LA RECHERCHE SCIENTIFIQUE (CNRS);</t>
  </si>
  <si>
    <t>WOS:000396401400068</t>
  </si>
  <si>
    <t>10.1109/TVT.2016.2585591</t>
  </si>
  <si>
    <t>COST-EFFICIENT STRATEGIES FOR RESTRAINING RUMOR SPREADING IN MOBILE SOCIAL NETWORKS</t>
  </si>
  <si>
    <t>HE, ZB;CAI, ZP;YU, JG;WANG, XM;SUN, YC;LI, YS</t>
  </si>
  <si>
    <t>IEEE TRANSACTIONS ON VEHICULAR TECHNOLOGY 66 (3): 2789-2800 MAR 2017</t>
  </si>
  <si>
    <t>160</t>
  </si>
  <si>
    <t>GEORGIA STATE UNIV, DEPT COMP SCI, ATLANTA, GA 30302 USA;QUFU NORMAL UNIV, SCH INFORMAT SCI &amp; ENGN, RIZHAO 276826, PEOPLES R CHINA;SHAANXI NORMAL UNIV, SCH COMP SCI, XIAN 710119, PEOPLES R CHINA;BEIJING NORMAL UNIV, SCH BUSINESS, BEIJING 100875, PEOPLES R CHINA</t>
  </si>
  <si>
    <t>BEIJING NORMAL UNIVERSITY;UNIVERSITY SYSTEM OF GEORGIA;SHAANXI NORMAL UNIVERSITY;QUFU NORMAL UNIVERSITY;GEORGIA STATE UNIVERSITY;</t>
  </si>
  <si>
    <t>WOS:000338320800001</t>
  </si>
  <si>
    <t>10.4171/JEMS/456</t>
  </si>
  <si>
    <t>ON A FRACTIONAL NIRENBERG PROBLEM, PART I: BLOW UP ANALYSIS AND COMPACTNESS OF SOLUTIONS</t>
  </si>
  <si>
    <t>JIN, TL;LI, YY;XIONG, JG</t>
  </si>
  <si>
    <t>JOURNAL OF THE EUROPEAN MATHEMATICAL SOCIETY 16 (6): 1111-1171 2014</t>
  </si>
  <si>
    <t>MATHEMATICS</t>
  </si>
  <si>
    <t>159</t>
  </si>
  <si>
    <t>RUTGERS STATE UNIV, DEPT MATH, PISCATAWAY, NJ 08854 USA;BEIJING NORMAL UNIV, LMCS, SCH MATH SCI, MINIST EDUC, BEIJING 100875, PEOPLES R CHINA</t>
  </si>
  <si>
    <t>BEIJING NORMAL UNIVERSITY;RUTGERS SYSTEM;RUTGERS NEW BRUNSWICK;</t>
  </si>
  <si>
    <t>WOS:000564273300002</t>
  </si>
  <si>
    <t>10.1038/s41467-020-15451-1</t>
  </si>
  <si>
    <t>MEDLINE:32246083</t>
  </si>
  <si>
    <t>REDUCED-DIMENSIONAL PEROVSKITE PHOTOVOLTAICS WITH HOMOGENEOUS ENERGY LANDSCAPE</t>
  </si>
  <si>
    <t>HE, TW;LI, SS;JIANG, YZ;QIN, CC;CUI, MH;QIAO, L;XU, HY;YANG, JE;LONG, R;WANG, HH;YUAN, MJ</t>
  </si>
  <si>
    <t>NATURE COMMUNICATIONS 11 (1): - APR 3 2020</t>
  </si>
  <si>
    <t>NANKAI UNIV, COLL CHEM, RENEWABLE ENERGY CONVERS &amp; STORAGE CTR RECAST, KEY LAB ADV ENERGY MAT CHEM,MINIST EDUC, TIANJIN 300071, PEOPLES R CHINA;HENAN NORMAL UNIV, HENAN KEY LAB INFRARED MAT &amp; SPECTRUM MEASURES &amp;, XINXIANG 453007, HENAN, PEOPLES R CHINA;BEIJING NORMAL UNIV, COLL CHEM, KEY LAB THEORET &amp; COMPUTAT PHOTOCHEM, MINIST EDUC, BEIJING 100875, PEOPLES R CHINA;CHINESE ACAD SCI, INST HIGH ENERGY PHYS, BEIJING 100049, PEOPLES R CHINA</t>
  </si>
  <si>
    <t>BEIJING NORMAL UNIVERSITY;NANKAI UNIVERSITY;INSTITUTE OF HIGH ENERGY PHYSICS, CAS;HENAN NORMAL UNIVERSITY;CHINESE ACADEMY OF SCIENCES;</t>
  </si>
  <si>
    <t>WOS:000475999400048</t>
  </si>
  <si>
    <t>10.1016/j.watres.2019.06.018</t>
  </si>
  <si>
    <t>MEDLINE:31229729</t>
  </si>
  <si>
    <t>INTERACTIONS BETWEEN NANO/MICRO PLASTICS AND SUSPENDED SEDIMENT IN WATER: IMPLICATIONS ON AGGREGATION AND SETTLING</t>
  </si>
  <si>
    <t>LI, Y;WANG, XJ;FU, WY;XIA, XH;LIU, CQ;MIN, JC;ZHANG, W;CRITTENDEN, JC</t>
  </si>
  <si>
    <t>WATER RESEARCH 161: 486-495 SEP 15 2019</t>
  </si>
  <si>
    <t>158</t>
  </si>
  <si>
    <t>BEIJING NORMAL UNIV, SCH ENVIRONM, STATE KEY LAB WATER ENVIRONM SIMULAT, BEIJING 100875, PEOPLES R CHINA;NEW JERSEY INST TECHNOL, JOHN A REIF JR DEPT CIVIL &amp; ENVIRONM ENGN, NEWARK, NJ 07102 USA;QINGDAO UNIV TECHNOL, SCH ENVIRONM &amp; MUNICIPAL ENGN, QINGDAO 266033, SHANDONG, PEOPLES R CHINA;GEORGIA INST TECHNOL, SCH CIVIL &amp; ENVIRONM ENGN, ATLANTA, GA 30332 USA;GEORGIA INST TECHNOL, BROOK BYERS INST SUSTAINABLE SYST, ATLANTA, GA 30332 USA</t>
  </si>
  <si>
    <t>BEIJING NORMAL UNIVERSITY;UNIVERSITY SYSTEM OF GEORGIA;QINGDAO UNIVERSITY OF TECHNOLOGY;NEW JERSEY INSTITUTE OF TECHNOLOGY;GEORGIA INSTITUTE OF TECHNOLOGY;</t>
  </si>
  <si>
    <t>WOS:000498279400031</t>
  </si>
  <si>
    <t>10.1021/acs.est.9b03258</t>
  </si>
  <si>
    <t>MEDLINE:31607119</t>
  </si>
  <si>
    <t>SATELLITE-DERIVED 1-KM-RESOLUTION PM&lt;SUB&gt;1&lt;/SUB&gt; CONCENTRATIONS FROM 2014 TO 2018 ACROSS CHINA</t>
  </si>
  <si>
    <t>WEI, J;LI, ZQ;GUO, JP;SUN, L;HUANG, W;XUE, WH;FAN, TY;CRIBB, M</t>
  </si>
  <si>
    <t>ENVIRONMENTAL SCIENCE &amp; TECHNOLOGY 53 (22): 13265-13274 NOV 19 2019</t>
  </si>
  <si>
    <t>BEIJING NORMAL UNIV, COLL GLOBAL CHANGE &amp; EARTH SYST SCI, STATE KEY LAB REMOTE SENSING SCI, BEIJING 100875, PEOPLES R CHINA;UNIV MARYLAND, EARTH SYST SCI INTERDISCIPLINARY CTR, DEPT ATMOSPHER &amp; OCEAN SCI, COLLEGE PK, MD 20742 USA;CHINESE ACAD METEOROL SCI, STATE KEY LAB SEVERE WEATHER, BEIJING 100081, PEOPLES R CHINA;SHANDONG UNIV SCI &amp; TECHNOL, COLL GEOMAT, QINGDAO 266590, SHANDONG, PEOPLES R CHINA;BEIJING NORMAL UNIV, FAC GEOG SCI, STATE KEY LAB REMOTE SENSING SCI, BEIJING 100101, PEOPLES R CHINA</t>
  </si>
  <si>
    <t>BEIJING NORMAL UNIVERSITY;UNIVERSITY SYSTEM OF MARYLAND;UNIVERSITY OF MARYLAND COLLEGE PARK;SHANDONG UNIVERSITY OF SCIENCE &amp; TECHNOLOGY;CHINESE ACADEMY OF METEOROLOGICAL SCIENCES (CAMS);CHINA METEOROLOGICAL ADMINISTRATION;</t>
  </si>
  <si>
    <t>WOS:000457543700003</t>
  </si>
  <si>
    <t>10.1016/j.biopsych.2018.11.011</t>
  </si>
  <si>
    <t>MEDLINE:30612699</t>
  </si>
  <si>
    <t>COMMON DYSFUNCTION OF LARGE-SCALE NEUROCOGNITIVE NETWORKS ACROSS PSYCHIATRIC DISORDERS</t>
  </si>
  <si>
    <t>SHA, ZQ;WAGER, TD;MECHELLI, A;HE, Y</t>
  </si>
  <si>
    <t>BIOLOGICAL PSYCHIATRY 85 (5): 379-388 MAR 1 2019</t>
  </si>
  <si>
    <t>BEIJING NORMAL UNIV, NATL KEY LAB COGNIT NEUROSCI &amp; LEARNING, BEIJING, PEOPLES R CHINA;BEIJING NORMAL UNIV, BEIJING KEY LAB BRAIN IMAGING &amp; CONNECT, BEIJING, PEOPLES R CHINA;BEIJING NORMAL UNIV, IDG MCGOVERN INST BRAIN RES, BEIJING, PEOPLES R CHINA;UNIV COLORADO, DEPT PSYCHOL &amp; NEUROSCI, BOULDER, CO 80309 USA;UNIV COLORADO, INST COGNIT SCI, BOULDER, CO 80309 USA;KINGS COLL LONDON, INST PSYCHIAT PSYCHOL &amp; NEUROSCI, DEPT PSYCHOSIS STUDIES, LONDON, ENGLAND</t>
  </si>
  <si>
    <t>BEIJING NORMAL UNIVERSITY;UNIVERSITY OF LONDON;UNIVERSITY OF COLORADO SYSTEM;UNIVERSITY OF COLORADO BOULDER;KING&amp;APOS;S COLLEGE LONDON;</t>
  </si>
  <si>
    <t>WOS:000411994100001</t>
  </si>
  <si>
    <t>10.1103/PhysRevX.7.031059</t>
  </si>
  <si>
    <t>TOWARDS THE SOLUTION OF THE MANY-ELECTRON PROBLEM IN REAL MATERIALS: EQUATION OF STATE OF THE HYDROGEN CHAIN WITH STATE-OF-THE-ART MANY-BODY METHODS</t>
  </si>
  <si>
    <t>MOTTA, M;CEPERLEY, DM;CHAN, GKL;GOMEZ, JA;GULL, E;GUO, S;JIMÉNEZ-HOYOS, CA;LAN, TN;LI, J;MA, FJ;MILLIS, AJ;PROKOFEV, NV;RAY, U;SCUSERIA, GE;SORELLA, S;STOUDENMIRE, EM;SUN, QM;TUPITSYN, IS;WHITE, SR;ZGID, D;ZHANG, SW</t>
  </si>
  <si>
    <t>PHYSICAL REVIEW X 7 (3): - SEP 28 2017</t>
  </si>
  <si>
    <t>CHINA MAINLAND;USA;RUSSIA;ITALY;</t>
  </si>
  <si>
    <t>COLL WILLIAM &amp; MARY, DEPT PHYS, WILLIAMSBURG, VA 23187 USA;UNIV ILLINOIS, DEPT PHYS, URBANA, IL 61801 USA;CALTECH, DIV CHEM &amp; CHEM ENGN, PASADENA, CA 91125 USA;RICE UNIV, DEPT CHEM, POB 1892, HOUSTON, TX 77005 USA;UNIV MICHIGAN, DEPT PHYS, ANN ARBOR, MI 48109 USA;UNIV MICHIGAN, DEPT CHEM, ANN ARBOR, MI 48109 USA;BEIJING NORMAL UNIV, DEPT PHYS, BEIJING 100875, PEOPLES R CHINA;COLUMBIA UNIV, DEPT PHYS, NEW YORK, NY 10027 USA;UNIV MASSACHUSETTS, DEPT PHYS, AMHERST, MA 01003 USA;NATL RES CTR, KURCHATOV INST, MOSCOW 123182, RUSSIA;RICE UNIV, DEPT PHYS &amp; ASTRON, HOUSTON, TX 77005 USA;SCUOLA INT SUPER STUDI AVANZATI, SISSA, VIA BONOMEA 265, I-34136 TRIESTE, ITALY;IOM, DEMOCRITOS SIMULAT CTR, CNR, VIA BONOMEA 265, I-34136 TRIESTE, ITALY;UNIV CALIF IRVINE, DEPT PHYS &amp; ASTRON, IRVINE, CA 92697 USA</t>
  </si>
  <si>
    <t>BEIJING NORMAL UNIVERSITY;WILLIAM &amp; MARY;UNIVERSITY OF MICHIGAN SYSTEM;UNIVERSITY OF MICHIGAN;UNIVERSITY OF MASSACHUSETTS SYSTEM;UNIVERSITY OF MASSACHUSETTS AMHERST;UNIVERSITY OF ILLINOIS URBANA-CHAMPAIGN;UNIVERSITY OF ILLINOIS SYSTEM;UNIVERSITY OF CALIFORNIA SYSTEM;UNIVERSITY OF CALIFORNIA IRVINE;RICE UNIVERSITY;NATIONAL RESEARCH CENTRE - KURCHATOV INSTITUTE;ISTITUTO OFFICINA DEI MATERIALI (IOM-CNR);INTERNATIONAL SCHOOL FOR ADVANCED STUDIES (SISSA);CONSIGLIO NAZIONALE DELLE RICERCHE (CNR);COLUMBIA UNIVERSITY;CALIFORNIA INSTITUTE OF TECHNOLOGY;</t>
  </si>
  <si>
    <t>WOS:000449479800002</t>
  </si>
  <si>
    <t>10.5194/acp-18-15921-2018</t>
  </si>
  <si>
    <t>RELATIONSHIPS BETWEEN THE PLANETARY BOUNDARY LAYER HEIGHT AND SURFACE POLLUTANTS DERIVED FROM LIDAR OBSERVATIONS OVER CHINA: REGIONAL PATTERN AND INFLUENCING FACTORS</t>
  </si>
  <si>
    <t>SU, TN;LI, ZQ;KAHN, R</t>
  </si>
  <si>
    <t>ATMOSPHERIC CHEMISTRY AND PHYSICS 18 (21): 15921-15935 NOV 7 2018</t>
  </si>
  <si>
    <t>UNIV MARYLAND, DEPT ATMOSPHER &amp; OCEAN SCI, COLLEGE PK, MD 20740 USA;UNIV MARYLAND, ESSIC, COLLEGE PK, MD 20740 USA;BEIJING NORMAL UNIV, STATE KEY LAB EARTH SURFACE PROC &amp; RESOURCE ECOL, BEIJING 100875, PEOPLES R CHINA;BEIJING NORMAL UNIV, COLL GLOBAL CHANGE &amp; EARTH SYST SCI, BEIJING 100875, PEOPLES R CHINA;NASA, CLIMATE &amp; RADIAT LAB, DIV EARTH SCI, GODDARD SPACE FLIGHT CTR, GREENBELT, MD USA</t>
  </si>
  <si>
    <t>BEIJING NORMAL UNIVERSITY;UNIVERSITY SYSTEM OF MARYLAND;UNIVERSITY OF MARYLAND COLLEGE PARK;NATIONAL AERONAUTICS &amp; SPACE ADMINISTRATION (NASA);NASA GODDARD SPACE FLIGHT CENTER;</t>
  </si>
  <si>
    <t>WOS:000380685000010</t>
  </si>
  <si>
    <t>10.1007/s11432-016-5588-7</t>
  </si>
  <si>
    <t>THE SUNWAY TAIHULIGHT SUPERCOMPUTER: SYSTEM AND APPLICATIONS</t>
  </si>
  <si>
    <t>FU, HH;LIAO, JF;YANG, JZ;WANG, LN;SONG, ZY;HUANG, XM;YANG, C;XUE, W;LIU, FF;QIAO, FL;ZHAO, W;YIN, XQ;HOU, CF;ZHANG, CL;GE, W;ZHANG, J;WANG, YG;ZHOU, CB;YANG, GW</t>
  </si>
  <si>
    <t>SCIENCE CHINA-INFORMATION SCIENCES 59 (7): - JUL 2016</t>
  </si>
  <si>
    <t>TSINGHUA UNIV, MINIST EDUC, KEY LAB EARTH SYST MODELING, BEIJING 100084, PEOPLES R CHINA;TSINGHUA UNIV, CTR EARTH SYST SCI, BEIJING 100084, PEOPLES R CHINA;TSINGHUA UNIV, DEPT COMP SCI &amp; TECHNOL, BEIJING 100084, PEOPLES R CHINA;NATL SUPERCOMP CTR WUXI, WUXI 214072, PEOPLES R CHINA;BEIJING NORMAL UNIV, COLL GLOBAL CHANGE &amp; EARTH SYST SCI, BEIJING 100875, PEOPLES R CHINA;CHINESE ACAD SCI, INST SOFTWARE, BEIJING 100190, PEOPLES R CHINA;FIRST INST OCEANOG, STATE OCEAN ADM, QINGDAO 266061, PEOPLES R CHINA;CHINESE ACAD SCI, INST PROC ENGN, BEIJING 100190, PEOPLES R CHINA;CHINESE ACAD SCI, COMP NETWORK INFORMAT CTR, BEIJING 100190, PEOPLES R CHINA</t>
  </si>
  <si>
    <t>BEIJING NORMAL UNIVERSITY;TSINGHUA UNIVERSITY;STATE OCEANIC ADMINISTRATION;NATL SUPERCOMP CTR WUXI;INSTITUTE OF SOFTWARE, CAS;INSTITUTE OF PROCESS ENGINEERING, CAS;FIRST INSTITUTE OF OCEANOGRAPHY (FIO);COMPUTER NETWORK INFORMATION CENTER, CAS;CHINESE ACADEMY OF SCIENCES;</t>
  </si>
  <si>
    <t>WOS:000522381500003</t>
  </si>
  <si>
    <t>10.1038/s41893-020-0504-y</t>
  </si>
  <si>
    <t>ECONOMIC DEVELOPMENT AND CONVERGING HOUSEHOLD CARBON FOOTPRINTS IN CHINA</t>
  </si>
  <si>
    <t>MI, ZF;ZHENG, JL;MENG, J;OU, JM;HUBACEK, K;LIU, Z;COFFMAN, D;STERN, N;LIANG, S;WEI, YM</t>
  </si>
  <si>
    <t>NATURE SUSTAINABILITY 3 (7): 529-537 JUL 2020</t>
  </si>
  <si>
    <t>157</t>
  </si>
  <si>
    <t>AUSTRIA;NETHERLANDS;ENGLAND;CZECH REPUBLIC;CHINA MAINLAND;</t>
  </si>
  <si>
    <t>UCL, BARTLETT SCH CONSTRUCT &amp; PROJECT MANAGEMENT, LONDON, ENGLAND;CHINESE ACAD SCI, ACAD MATH &amp; SYST SCI, BEIJING, PEOPLES R CHINA;UNIV CHINESE ACAD SCI, SCH ECON &amp; MANAGEMENT, BEIJING, PEOPLES R CHINA;UNIV EAST ANGLIA, WATER SECUR RES CTR, SCH INT DEV, NORWICH, NORFOLK, ENGLAND;UNIV GRONINGEN, ESRIG, CIREES, GRONINGEN, NETHERLANDS;INT INST APPL SYST ANAL, LAXENBURG, AUSTRIA;MASARYK UNIV, DEPT ENVIRONM STUDIES, BRNO, CZECH REPUBLIC;TSINGHUA UNIV, DEPT EARTH SYST SCI, BEIJING, PEOPLES R CHINA;LONDON SCH ECON, GRANTHAM RES INST CLIMATE CHANGE &amp; ENVIRONM, LONDON, ENGLAND;BEIJING NORMAL UNIV, SCH ENVIRONM, STATE KEY JOINT LAB ENVIRONM SIMULAT &amp; POLLUT CON, BEIJING, PEOPLES R CHINA;BEIJING INST TECHNOL, CTR ENERGY &amp; ENVIRONM POLICY RES, BEIJING, PEOPLES R CHINA;BEIJING INST TECHNOL, SCH MANAGEMENT &amp; ECON, BEIJING, PEOPLES R CHINA;BEIJING KEY LAB ENERGY ECON &amp; ENVIRONM MANAGEMENT, BEIJING, PEOPLES R CHINA</t>
  </si>
  <si>
    <t>ACADEMY OF MATHEMATICS &amp; SYSTEM SCIENCES, CAS;UNIVERSITY OF LONDON;UNIVERSITY OF GRONINGEN;UNIVERSITY OF EAST ANGLIA;UNIVERSITY OF CHINESE ACADEMY OF SCIENCES, CAS;UNIVERSITY COLLEGE LONDON;TSINGHUA UNIVERSITY;MASARYK UNIVERSITY BRNO;LONDON SCHOOL ECONOMICS &amp; POLITICAL SCIENCE;INTERNATIONAL INSTITUTE FOR APPLIED SYSTEMS ANALYSIS (IIASA);CHINESE ACADEMY OF SCIENCES;BEIJING NORMAL UNIVERSITY;BEIJING KEY LAB ENERGY ECON &amp; ENVIRONM MANAGEMENT;BEIJING INSTITUTE OF TECHNOLOGY;</t>
  </si>
  <si>
    <t>WOS:000457659400022</t>
  </si>
  <si>
    <t>10.1016/j.resconrec.2018.11.018</t>
  </si>
  <si>
    <t>FOOD-ENERGY-WATER (FEW) NEXUS FOR URBAN SUSTAINABILITY: A COMPREHENSIVE REVIEW</t>
  </si>
  <si>
    <t>ZHANG, PP;ZHANG, LX;CHANG, Y;XU, M;HAO, Y;LIANG, S;LIU, GY;YANG, ZF;WANG, C</t>
  </si>
  <si>
    <t>RESOURCES CONSERVATION AND RECYCLING 142: 215-224 MAR 2019</t>
  </si>
  <si>
    <t>BEIJING NORMAL UNIV, STATE KEY JOINT LAB ENVIRONM SIMULAT &amp; POLLUT CON, SCH ENVIRONM, BEIJING 100875, PEOPLES R CHINA;CENT UNIV FINANCE &amp; ECON, SCH MANAGEMENT SCI &amp; ENGN, BEIJING 100081, PEOPLES R CHINA;UNIV MICHIGAN, SCH ENVIRONM &amp; SUSTAINABIL, ANN ARBOR, MI 48109 USA;TSINGHUA UNIV, STATE KEY JOINT LAB ENVIRONM SIMULAT &amp; POLLUT CON, SCH ENVIRONM, BEIJING 100084, PEOPLES R CHINA;BEIJING NORMAL UNIV, SCH ENVIRONM, 19 XIN JIE KOU WAI ST, BEIJING 100875, PEOPLES R CHINA</t>
  </si>
  <si>
    <t>BEIJING NORMAL UNIVERSITY;UNIVERSITY OF MICHIGAN SYSTEM;UNIVERSITY OF MICHIGAN;TSINGHUA UNIVERSITY;CENTRAL UNIVERSITY OF FINANCE &amp; ECONOMICS;</t>
  </si>
  <si>
    <t>WOS:000691291300001</t>
  </si>
  <si>
    <t>10.1007/s11467-021-1062-0</t>
  </si>
  <si>
    <t>ELECTRON-ION COLLIDER IN CHINA</t>
  </si>
  <si>
    <t>ANDERLE, DP;BERTONE, V;CAO, X;CHANG, L;CHANG, NB;CHEN, G;CHEN, XR;CHEN, ZJ;CUI, ZF;DAI, LY;DENG, WT;DING, MH;FENG, X;GONG, C;GUI, LC;GUO, FK;HAN, CD;HE, J;HOU, TJ;HUANG, HX;HUANG, Y;KUMERICKI, K;KAPTARI, LP;LI, DM;LI, HN;LI, MX;LI, XQ;LIANG, YT;LIANG, ZT;LIU, C;LIU, C;LIU, G;LIU, J;LIU, LM;LIU, X;LIU, TB;LUO, XF;LYU, Z;MA, BQ;MA, F;MA, JP;MA, YG;MAO, LJ;MEZRAG, C;MOUTARDE, H;PING, JL;QIN, SU;REN, H;ROBERTS, CD;ROJO, J;SHEN, GD;SHI, C;SONG, QT;SUN, H;SZNAJDER, P;WANG, E;WANG, F;WANG, Q;WANG, R;WANG, RR;WANG, TF;WANG, W;WANG, XY;WANG, XY;WU, JJ;WU, XG;XIA, L;XIAO, BW;XIAO, GQ;XIE, JJ;XIE, YP;XING, HX;XU, HS;XU, N;XU, SS;YAN, MS;YAN, WB;YAN, WC;YAN, XH;YANG, JC;YANG, YB;YANG, Z;YAO, D;YE, ZH;YIN, PL;YUAN, CP;ZHAN, WL;ZHANG, JH;ZHANG, JL;ZHANG, PM;ZHANG, YF;CHANG, CH;ZHANG, ZY;ZHAO, HW;CHAO, KT;ZHAO, Q;ZHAO, YX;ZHAO, ZG;ZHENG, L;ZHOU, J;ZHOU, X;ZHOU, XR;ZOU, BS;ZOU, LP</t>
  </si>
  <si>
    <t>FRONTIERS OF PHYSICS 16 (6): - DEC 2021</t>
  </si>
  <si>
    <t>CHINA MAINLAND;USA;RUSSIA;POLAND;NETHERLANDS;ITALY;FRANCE;CROATIA;</t>
  </si>
  <si>
    <t>SOUTH CHINA NORMAL UNIV, INST QUANTUM MATTER, GUANGDONG PROV KEY LAB NUCL SCI, GUANGZHOU 510006, PEOPLES R CHINA;UNIV PARIS SACLAY, IRFU, CEA, F-91191 GIF SUR YVETTE, FRANCE;CHINESE ACAD SCI, INST MODERN PHYS, LANZHOU 730000, PEOPLES R CHINA;UNIV CHINESE ACAD SCI, BEIJING 100049, PEOPLES R CHINA;NANKAI UNIV, TIANJIN 300071, PEOPLES R CHINA;XINYANG NORMAL UNIV, XINYANG 464000, PEOPLES R CHINA;GUANGZHOU UNIV, SCH PHYS &amp; MAT SCI, GUANGZHOU 510006, PEOPLES R CHINA;HUNAN UNIV, CHANGSHA 410082, PEOPLES R CHINA;NANJING UNIV, NANJING 210093, PEOPLES R CHINA;HUAZHONG UNIV SCI &amp; TECHNOL, WUHAN 430074, PEOPLES R CHINA;EUROPEAN CTR THEORET STUDIES NUCL PHYS &amp; RELATED, VILLA TAMBOSI,STR TABARELLE 286, I-38123 VILLAZZANO, ITALY;PEKING UNIV, SCH PHYS, BEIJING 100871, PEOPLES R CHINA;HUNAN NORMAL UNIV, CHANGSHA 410081, PEOPLES R CHINA;CHINESE ACAD SCI, THEORET PHYS, BEIJING 100190, PEOPLES R CHINA;NANJING NORMAL UNIV, NANJING 210023, PEOPLES R CHINA;NORTHEASTERN UNIV, COLL SCI, DEPT PHYS, SHENYANG 110819, PEOPLES R CHINA;SOUTHWEST JIAOTONG UNIV, CHENGDU 610000, PEOPLES R CHINA;UNIV ZAGREB, DEPT PHYS, FAC SCI, BIJENICKA C 32, ZAGREB 10000, CROATIA;JOINT INST NUCL RES, BOGOLIUBOV LAB THEORET PHYS, DUBNA 141980, RUSSIA;ZHENGZHOU UNIV, SCH PHYS &amp; MICROELECT, ZHENGZHOU 450001, PEOPLES R CHINA;LANZHOU UNIV, LANZHOU 730000, PEOPLES R CHINA;SHANDONG UNIV, KEY LAB PARTICLE PHYS &amp; PARTICLE IRRADIAT MOE, QINGDAO 266237, PEOPLES R CHINA;CENT CHINA NORMAL UNIV, KEY LAB QUARK &amp; LEPTON PHYS MOE, WUHAN 430079, PEOPLES R CHINA;CENT CHINA NORMAL UNIV, INST PARTICLE PHYS, WUHAN 430079, PEOPLES R CHINA;SOUTHEAST UNIV, SCH PHYS, NANJING 211189, PEOPLES R CHINA;FUDAN UNIV, INST MODERN PHYS, KEY LAB NUCL PHYS &amp; ION BEAM APPLICAT MOE, SHANGHAI 200433, PEOPLES R CHINA;CHINESE ACAD SCI, SHANGHAI INST APPL PHYS, SHANGHAI 201800, PEOPLES R CHINA;CHONGQING UNIV, DEPT PHYS, CHONGQING 401331, PEOPLES R CHINA;VRIJE UNIV AMSTERDAM, DEPT PHYS &amp; ASTRON, BOELELAAN 1081, NL-1081 HV AMSTERDAM, NETHERLANDS;NIKHEF THEORY GRP SCI PK 105, NL-1098 XG AMSTERDAM, NETHERLANDS;NANJING UNIV AERONAUT &amp; ASTRONAUT, DEPT NUCL SCI &amp; TECHNOL, NANJING 211106, PEOPLES R CHINA;DALIAN UNIV TECHNOL, DALIAN 116024, PEOPLES R CHINA;NATL CTR NUCL RES NCBJ, PASTEURA 7, PL-02093 WARSAW, POLAND;BEIHANG UNIV, SCH PHYS, BEIJING 100191, PEOPLES R CHINA;SHANGHAI JIAO TONG UNIV, SHANGHAI 200240, PEOPLES R CHINA;LANZHOU UNIV TECHNOL, LANZHOU 730050, PEOPLES R CHINA;UNIV SCI &amp; TECHNOL CHINA, HEFEI 230026, PEOPLES R CHINA;CHINESE UNIV HONG KONG, SCH SCI &amp; ENGN, SHENZHEN 518172, PEOPLES R CHINA;NANJING UNIV POSTS &amp; TELECOMMUN, SCH SCI, NANJING 210023, PEOPLES R CHINA;HUANGSHAN UNIV, HUANGSHAN 245021, PEOPLES R CHINA;UNIV ELECT SCI &amp; TECHNOL CHINA, SCH PHYS, CHENGDU 610054, PEOPLES R CHINA;TSINGHUA UNIV, BEIJING 100084, PEOPLES R CHINA;MICHIGAN STATE UNIV, DEPT PHYS &amp; ASTRON, E LANSING, MI 48824 USA;BEIJING NORMAL UNIV, DEPT PHYS, CTR ADV QUANTUM STUDIES, BEIJING 100875, PEOPLES R CHINA;SUN YAT SEN UNIV, SCH PHYS &amp; ASTRON, ZHUHAI 519082, PEOPLES R CHINA;WUHAN UNIV, SCH PHYS &amp; TECHNOL, WUHAN 430072, PEOPLES R CHINA;CHINESE ACAD SCI, INST HIGH ENERGY PHYS, BEIJING 100049, PEOPLES R CHINA;CHINESE ACAD SCI, THEORET PHYS CTR SCI FACIL, BEIJING 100049, PEOPLES R CHINA;CHINA UNIV GEOSCI WUHAN, SCH MATH &amp; PHYS, WUHAN 430074, PEOPLES R CHINA</t>
  </si>
  <si>
    <t>BEIHANG UNIVERSITY;ZHENGZHOU UNIVERSITY;XINYANG NORMAL UNIVERSITY;WUHAN UNIVERSITY;VRIJE UNIVERSITEIT AMSTERDAM;UNIVERSITY OF ZAGREB;UNIVERSITY OF SCIENCE &amp; TECHNOLOGY OF CHINA, CAS;UNIVERSITY OF ELECTRONIC SCIENCE &amp; TECHNOLOGY OF CHINA;UNIVERSITY OF CHINESE ACADEMY OF SCIENCES, CAS;UNIVERSITE PARIS SACLAY;UNIV PARIS SACLAY COMUE;UDICE FRENCH RES UNIV;TSINGHUA UNIVERSITY;THE CHINESE UNIVERSITY OF HONG KONG, SHENZHEN;SUN YAT SEN UNIVERSITY;SOUTHWEST JIAOTONG UNIVERSITY;SOUTHEAST UNIVERSITY - CHINA;SOUTH CHINA NORMAL UNIVERSITY;SHANGHAI JIAO TONG UNIVERSITY;SHANGHAI INSTITUTE OF APPLIED PHYSICS, CAS;SHANDONG UNIVERSITY;PEKING UNIVERSITY;NORTHEASTERN UNIVERSITY - CHINA;NIKHEF THEORY GRP SCI PK 105;NATIONAL CENTRE FOR NUCLEAR RESEARCH;NANKAI UNIVERSITY;NANJING UNIVERSITY OF POSTS &amp; TELECOMMUNICATIONS;NANJING UNIVERSITY OF AERONAUTICS &amp; ASTRONAUTICS;NANJING UNIVERSITY;NANJING NORMAL UNIVERSITY;MICHIGAN STATE UNIVERSITY;LANZHOU UNIVERSITY OF TECHNOLOGY;LANZHOU UNIVERSITY;JOINT INSTITUTE FOR NUCLEAR RESEARCH - RUSSIA;INSTITUTE OF MODERN PHYSICS, CAS;INSTITUTE OF HIGH ENERGY PHYSICS, CAS;HUNAN UNIVERSITY;HUNAN NORMAL UNIVERSITY;HUAZHONG UNIVERSITY OF SCIENCE &amp; TECHNOLOGY;HUANGSHAN UNIVERSITY;GUANGZHOU UNIVERSITY;FUDAN UNIVERSITY;FONDAZIONE BRUNO KESSLER;FBK-ECT - EUROPEAN CENTRE FOR THEORETICAL STUDIES IN NUCLEAR PHYSICS &amp; RELATED AREAS;DALIAN UNIVERSITY OF TECHNOLOGY;CHONGQING UNIVERSITY;CHINESE ACADEMY OF SCIENCES;CHINA UNIVERSITY OF GEOSCIENCES;CENTRAL CHINA NORMAL UNIVERSITY;CEA;BEIJING NORMAL UNIVERSITY;</t>
  </si>
  <si>
    <t>WOS:000482513900017</t>
  </si>
  <si>
    <t>10.1016/j.geoderma.2019.06.040</t>
  </si>
  <si>
    <t>CAPABILITY OF SENTINEL-2 MSI DATA FOR MONITORING AND MAPPING OF SOIL SALINITY IN DRY AND WET SEASONS IN THE EBINUR LAKE REGION, XINJIANG, CHINA</t>
  </si>
  <si>
    <t>WANG, JZ;DING, JL;YU, DL;MA, XK;ZHANG, ZP;GE, XY;TENG, DX;LI, XH;LIANG, J;LIZAG, A;CHEN, XY;YUAN, L;GUO, YH</t>
  </si>
  <si>
    <t>GEODERMA 353: 172-187 NOV 1 2019</t>
  </si>
  <si>
    <t>155</t>
  </si>
  <si>
    <t>CHINA MAINLAND;USA;SPAIN;</t>
  </si>
  <si>
    <t>XINJIANG UNIV, COLL RESOURCES &amp; ENVIRONM SCI, KEY LAB SMART CITY &amp; ENVIRONM MODELLING, HIGHER EDUC INST, URUMQI 800046, PEOPLES R CHINA;XINJIANG UNIV, KEY LAB OASIS ECOL, URUMQI 830046, PEOPLES R CHINA;RENMIN UNIV CHINA, SCH SOCIOL &amp; POPULAT STUDIES, BEIJING 100872, PEOPLES R CHINA;MONTCLAIR STATE UNIV, DEPT EARTH &amp; ENVIRONM STUDIES, MONTCLAIR, NJ 07043 USA;ESTN EXPT AULA DEI EEAD CSIC, DEPT SOIL &amp; WATER, AVDA MONTANANA 1005, ZARAGOZA 50059, SPAIN;HARBIN INST TECHNOL SHENZHEN, SCH ARCHITECTURE, SHENZHEN 518055, PEOPLES R CHINA;BEIJING NORMAL UNIV, COLL WATER SCI, BEIJING KEY LAB URBAN HYDROL CYCLE &amp; SPONGE CITY, BEIJING 100875, PEOPLES R CHINA</t>
  </si>
  <si>
    <t>BEIJING NORMAL UNIVERSITY;XINJIANG UNIVERSITY;UNIV TOWN SHENZHEN;RENMIN UNIVERSITY OF CHINA;MONTCLAIR STATE UNIVERSITY;HARBIN INSTITUTE OF TECHNOLOGY GRADUATE SCHOOL AT SHENZHEN;HARBIN INSTITUTE OF TECHNOLOGY;CSIC - ESTACION EXPERIMENTAL DE AULA DEI (EEAD);CONSEJO SUPERIOR DE INVESTIGACIONES CIENTIFICAS (CSIC);</t>
  </si>
  <si>
    <t>WOS:000448663400026</t>
  </si>
  <si>
    <t>10.1039/c8nr05974h</t>
  </si>
  <si>
    <t>MEDLINE:30318542</t>
  </si>
  <si>
    <t>A THREE-DIMENSIONAL NICKEL-CHROMIUM LAYERED DOUBLE HYDROXIDE MICRO/NANOSHEET ARRAY AS AN EFFICIENT AND STABLE BIFUNCTIONAL ELECTROCATALYST FOR OVERALL WATER SPLITTING</t>
  </si>
  <si>
    <t>YE, W;FANG, XY;CHEN, XB;YAN, DP</t>
  </si>
  <si>
    <t>NANOSCALE 10 (41): 19484-19491 NOV 7 2018</t>
  </si>
  <si>
    <t>WOS:000392789000022</t>
  </si>
  <si>
    <t>10.1016/j.jclepro.2016.12.123</t>
  </si>
  <si>
    <t>INDUSTRIAL ECO-EFFICIENCY IN CHINA: A PROVINCIAL QUANTIFICATION USING THREE-STAGE DATA ENVELOPMENT ANALYSIS</t>
  </si>
  <si>
    <t>ZHANG, JX;LIU, YM;CHANG, Y;ZHANG, LX</t>
  </si>
  <si>
    <t>JOURNAL OF CLEANER PRODUCTION 143: 238-249 FEB 1 2017</t>
  </si>
  <si>
    <t>BEIJING NORMAL UNIV, SCH ECON &amp; RESOURCE MANAGEMENT, BEIJING 100875, PEOPLES R CHINA;CENT UNIV FINANCE &amp; ECON, SCH MANAGEMENT SCI &amp; ENGN, BEIJING 100081, PEOPLES R CHINA;BEIJING NORMAL UNIV, SCH ENVIRONM, STATE KEY JOINT LAB ENVIRONM SIMULAT &amp; POLLUT CON, BEIJING 100875, PEOPLES R CHINA</t>
  </si>
  <si>
    <t>BEIJING NORMAL UNIVERSITY;CENTRAL UNIVERSITY OF FINANCE &amp; ECONOMICS;</t>
  </si>
  <si>
    <t>WOS:000427907700012</t>
  </si>
  <si>
    <t>10.1007/s12274-017-1806-x</t>
  </si>
  <si>
    <t>FAST FORMATION OF SINGLE-UNIT-CELL-THICK AND DEFECT-RICH LAYERED DOUBLE HYDROXIDE NANOSHEETS WITH HIGHLY ENHANCED OXYGEN EVOLUTION REACTION FOR WATER SPLITTING</t>
  </si>
  <si>
    <t>NANO RESEARCH 11 (4): 1883-1894 APR 2018</t>
  </si>
  <si>
    <t>154</t>
  </si>
  <si>
    <t>BEIJING UNIV CHEM TECHNOL, STATE KEY LAB CHEM RESOURCE ENGN, BEIJING 100029, PEOPLES R CHINA;BEIJING NORMAL UNIV, COLL CHEM, BEIJING KEY LAB ENERGY CONVERS &amp; STORAGE MAT, BEIJING 100875, PEOPLES R CHINA</t>
  </si>
  <si>
    <t>WOS:000404974200001</t>
  </si>
  <si>
    <t>10.1038/ncomms15998</t>
  </si>
  <si>
    <t>MEDLINE:28685765</t>
  </si>
  <si>
    <t>WESTERN TROPICAL PACIFIC MULTIDECADAL VARIABILITY FORCED BY THE ATLANTIC MULTIDECADAL OSCILLATION</t>
  </si>
  <si>
    <t>SUN, C;KUCHARSKI, F;LI, JP;JIN, FF;KANG, IS;DING, RQ</t>
  </si>
  <si>
    <t>NATURE COMMUNICATIONS 8: - JUL 7 2017</t>
  </si>
  <si>
    <t>CHINA MAINLAND;USA;SOUTH KOREA;SAUDI ARABIA;ITALY;</t>
  </si>
  <si>
    <t>BEIJING NORMAL UNIV, STATE KEY LAB EARTH SURFACE PROC &amp; RESOURCE ECOL, BEIJING 100875, PEOPLES R CHINA;BEIJING NORMAL UNIV, COLL GLOBAL CHANGE &amp; EARTH SYST SCI, BEIJING 100875, PEOPLES R CHINA;ABDUS SALAM INT CTR THEORET PHYS, EARTH SYST PHYS SECT, STR COSTIERA 11, I-34151 TRIESTE, ITALY;KING ABDULAZIZ UNIV, DEPT METEOROL, CTR EXCELLENCE CLIMATE CHANGE RES, JEDDAH 21589, SAUDI ARABIA;QINGDAO NATL LAB MARINE SCI &amp; TECHNOL, LAB REG OCEANOG &amp; NUMER MODELING, QINGDAO 266237, PEOPLES R CHINA;UNIV HAWAII MANOA, DEPT ATMOSPHER SCI, HONOLULU, HI 96822 USA;SEOUL NATL UNIV, SCH EARTH ENVIRONM SCI, SEOUL 151742, SOUTH KOREA;CHINESE ACAD SCI, INST ATMOSPHER PHYS, STATE KEY LAB NUMER MODELING ATMOSPHER SCI &amp; GEOP, BEIJING 100029, PEOPLES R CHINA</t>
  </si>
  <si>
    <t>ABDUS SALAM INTERNATIONAL CENTRE FOR THEORETICAL PHYSICS (ICTP);UNIVERSITY OF HAWAII SYSTEM;UNIVERSITY OF HAWAII MANOA;SEOUL NATIONAL UNIVERSITY (SNU);LAOSHAN LABORATORY;KING ABDULAZIZ UNIVERSITY;INSTITUTE OF ATMOSPHERIC PHYSICS, CAS;CHINESE ACADEMY OF SCIENCES;BEIJING NORMAL UNIVERSITY;</t>
  </si>
  <si>
    <t>WOS:000500662800001</t>
  </si>
  <si>
    <t>10.1029/2019JD030758</t>
  </si>
  <si>
    <t>EAST ASIAN STUDY OF TROPOSPHERIC AEROSOLS AND THEIR IMPACT ON REGIONAL CLOUDS, PRECIPITATION, AND CLIMATE (EAST-AIR&lt;SUB&gt;CPC&lt;/SUB&gt;)</t>
  </si>
  <si>
    <t>LI, ZQ;WANG, Y;GUO, JP;ZHAO, CF;CRIBB, M;DONG, XQ;FAN, JW;GONG, DY;HUANG, JP;JIANG, MJ;JIANG, YQ;LEE, SS;LI, H;LI, JM;LIU, JJ;QIAN, Y;ROSENFELD, D;SHAN, SY;SUN, YL;WANG, HJ;XIN, JY;YAN, X;YANG, X;YANG, XQ;ZHANG, F;ZHENG, YT</t>
  </si>
  <si>
    <t>JOURNAL OF GEOPHYSICAL RESEARCH-ATMOSPHERES 124 (23): 13026-13054 DEC 16 2019</t>
  </si>
  <si>
    <t>153</t>
  </si>
  <si>
    <t>CHINA MAINLAND;USA;ISRAEL;</t>
  </si>
  <si>
    <t>UNIV MARYLAND, DEPT ATMOSPHER &amp; OCEAN SCI, COLLEGE PK, MD 20742 USA;UNIV MARYLAND, ESSIC, COLLEGE PK, MD 20742 USA;CALTECH, DIV GEOL &amp; PLANETARY SCI, PASADENA, CA 91125 USA;CHINESE ACAD METEOROL SCI, STATE KEY LAB SEVERE WEATHER, BEIJING, PEOPLES R CHINA;CHINESE ACAD METEOROL SCI, STATE KEY LAB EARTH SURFACE PROC &amp; RESOURCE ECOL, BEIJING 100875, PEOPLES R CHINA;UNIV ARIZONA, DEPT HYDROL &amp; ATMOSPHER SCI, TUCSON, AZ USA;PACIFIC NORTHWEST NATL LAB, RICHLAND, WA 99352 USA;LANZHOU UNIV, COLL ATMOSPHER SCI, LANZHOU, GANSU, PEOPLES R CHINA;CHENGDU UNIV INFORMAT TECHNOL, SCH ATMOSPHER SCI, SICHUAN PROV KEY LAB PLATEAU ATMOSPHERE &amp; ENVIRON, CHENGDU 610225, SICHUAN, PEOPLES R CHINA;NANJING UNIV, SCH ATMOSPHER SCI, NANJING, JIANGSU, PEOPLES R CHINA;LAB ENVIRONM MODEL &amp; DATA OPTIMA, LAUREL, MD USA;HEBREW UNIV JERUSALEM, INST EARTH SCI, JERUSALEM, ISRAEL;CHINESE ACAD SCI, INST ATMOSPHER PHYS, BEIJING 100029, PEOPLES R CHINA;NANJING UNIV INFORMAT SCI &amp; TECHNOL, NANJING 210044, JIANGSU, PEOPLES R CHINA;BEIJING NORMAL UNIV, STATE KEY LAB REMOTE SENSING SCI, BEIJING 100875, PEOPLES R CHINA</t>
  </si>
  <si>
    <t>BEIJING NORMAL UNIVERSITY;UNIVERSITY SYSTEM OF MARYLAND;UNIVERSITY OF MARYLAND COLLEGE PARK;UNIVERSITY OF ARIZONA;UNITED STATES DEPARTMENT OF ENERGY (DOE);PACIFIC NORTHWEST NATIONAL LABORATORY;NANJING UNIVERSITY OF INFORMATION SCIENCE &amp; TECHNOLOGY;NANJING UNIVERSITY;LANZHOU UNIVERSITY;LAB ENVIRONM MODEL &amp; DATA OPTIMA;INSTITUTE OF ATMOSPHERIC PHYSICS, CAS;HEBREW UNIVERSITY OF JERUSALEM;CHINESE ACADEMY OF SCIENCES;CHINESE ACADEMY OF METEOROLOGICAL SCIENCES (CAMS);CHINA METEOROLOGICAL ADMINISTRATION;CHENGDU UNIVERSITY OF INFORMATION TECHNOLOGY;CALIFORNIA INSTITUTE OF TECHNOLOGY;</t>
  </si>
  <si>
    <t>WOS:000484643900004</t>
  </si>
  <si>
    <t>10.1016/j.rse.2019.111215</t>
  </si>
  <si>
    <t>SATELLITE SURFACE SOIL MOISTURE FROM SMAP, SMOS, AMSR2 AND ESA CCI: A COMPREHENSIVE ASSESSMENT USING GLOBAL GROUND-BASED OBSERVATIONS</t>
  </si>
  <si>
    <t>MA, HL;ZENG, JY;CHEN, NC;ZHANG, X;COSH, MH;WANG, W</t>
  </si>
  <si>
    <t>152</t>
  </si>
  <si>
    <t>WUHAN UNIV, STATE KEY LAB INFORMAT ENGN SURVEYING MAPPING &amp; R, WUHAN 430079, HUBEI, PEOPLES R CHINA;CHINESE ACAD SCI, INST REMOTE SENSING &amp; DIGITAL EARTH, STATE KEY LAB REMOTE SENSING SCI, BEIJING 100101, PEOPLES R CHINA;BEIJING NORMAL UNIV, INST REMOTE SENSING &amp; DIGITAL EARTH, STATE KEY LAB REMOTE SENSING SCI, BEIJING 100101, PEOPLES R CHINA;COLLABORAT INNOVAT CTR GEOSPATIAL TECHNOL, WUHAN 430079, HUBEI, PEOPLES R CHINA;USDA ARS, HYDROL &amp; REMOTE SENSING LAB, BELTSVILLE, MD 21032 USA</t>
  </si>
  <si>
    <t>BEIJING NORMAL UNIVERSITY;WUHAN UNIVERSITY;UNITED STATES DEPARTMENT OF AGRICULTURE (USDA);THE INSTITUTE OF REMOTE SENSING &amp; DIGITAL EARTH, CAS;COLLABORAT INNOVAT CTR GEOSPATIAL TECHNOL;CHINESE ACADEMY OF SCIENCES;</t>
  </si>
  <si>
    <t>WOS:000389731800010</t>
  </si>
  <si>
    <t>10.1016/j.agrformet.2016.04.008</t>
  </si>
  <si>
    <t>UPSCALING EVAPOTRANSPIRATION MEASUREMENTS FROM MULTI-SITE TO THE SATELLITE PIXEL SCALE OVER HETEROGENEOUS LAND SURFACES</t>
  </si>
  <si>
    <t>LIU, SM;XU, ZW;SONG, LS;ZHAO, QY;GE, Y;XU, TR;MA, YF;ZHU, ZL;JIA, ZZ;ZHANG, F</t>
  </si>
  <si>
    <t>AGRICULTURAL AND FOREST METEOROLOGY 230: 97-113 DEC 15 2016</t>
  </si>
  <si>
    <t>BEIJING NORMAL UNIV, SCH GEOG, STATE KEY LAB REMOTE SENSING SCI, 19 XINJIEKOUWAI ST, BEIJING 100875, PEOPLES R CHINA;CHINESE ACAD SCI, INST GEOG SCI &amp; NAT RESOURCES RES, STATE KEY LAB RESOURCES &amp; ENVIRONM INFORMAT SYST, BEIJING 100101, PEOPLES R CHINA</t>
  </si>
  <si>
    <t>WOS:000527012700001</t>
  </si>
  <si>
    <t>10.1002/adfm.202000398</t>
  </si>
  <si>
    <t>ANTI-LIQUID-INTERFERING AND BACTERIALLY ANTIADHESIVE STRATEGY FOR HIGHLY STRETCHABLE AND ULTRASENSITIVE STRAIN SENSORS BASED ON CASSIE-BAXTER WETTING STATE</t>
  </si>
  <si>
    <t>LIN, J;CAI, XF;LIU, ZL;LIU, N;XIE, M;ZHOU, BP;WANG, HQ;GUO, ZH</t>
  </si>
  <si>
    <t>ADVANCED FUNCTIONAL MATERIALS 30 (23): - JUN 2020</t>
  </si>
  <si>
    <t>CHINA MAINLAND;USA;MACAU;</t>
  </si>
  <si>
    <t>GUANGZHOU UNIV, SCH CHEM &amp; CHEM ENGN, GUANGZHOU 510006, PEOPLES R CHINA;BEIJING NORMAL UNIV, COLL CHEM, BEIJING KEY LAB ENERGY CONVERS &amp; STORAGE MAT, BEIJING 100875, PEOPLES R CHINA;UNIV MACAU, INST APPL PHYS &amp; MAT ENGN, MINIST EDUC, JOINT KEY LAB, AVE UNIV, TAIPA 999078, MACAU, PEOPLES R CHINA;UNIV TENNESSEE, DEPT CHEM &amp; BIOMOL ENGN, ICL, KNOXVILLE, TN 37996 USA</t>
  </si>
  <si>
    <t>BEIJING NORMAL UNIVERSITY;UNIVERSITY OF TENNESSEE SYSTEM;UNIVERSITY OF TENNESSEE KNOXVILLE;UNIVERSITY OF MACAU;GUANGZHOU UNIVERSITY;</t>
  </si>
  <si>
    <t>WOS:000425520200017</t>
  </si>
  <si>
    <t>10.1002/2017JD027889</t>
  </si>
  <si>
    <t>HYDROLOGICAL CYCLE IN THE HEIHE RIVER BASIN AND ITS IMPLICATION FOR WATER RESOURCE MANAGEMENT IN ENDORHEIC BASINS</t>
  </si>
  <si>
    <t>LI, X;CHENG, GD;GE, YC;LI, HY;HAN, F;HU, XL;TIAN, W;TIAN, Y;PAN, XD;NIAN, YY;ZHANG, YL;RAN, YH;ZHENG, Y;GAO, B;YANG, DW;ZHENG, CM;WANG, XS;LIU, SM;CAI, XM</t>
  </si>
  <si>
    <t>JOURNAL OF GEOPHYSICAL RESEARCH-ATMOSPHERES 123 (2): 890-914 JAN 27 2018</t>
  </si>
  <si>
    <t>151</t>
  </si>
  <si>
    <t>CHINESE ACAD SCI, COLD &amp; ARID REG ENVIRONM &amp; ENGN RES INST, LANZHOU, GANSU, PEOPLES R CHINA;CHINESE ACAD SCI, CAS CTR EXCELLENCE TIBETAN PLATEAU EARTH SCI, BEIJING, PEOPLES R CHINA;SHANGHAI NORMAL UNIV, INST URBAN STUDY, SHANGHAI, PEOPLES R CHINA;SOUTHERN UNIV SCI &amp; TECHNOL, SCH ENVIRONM SCI &amp; ENGN, SHENZHEN, PEOPLES R CHINA;WUHAN UNIV, SCH WATER RESOURCES &amp; HYDROPOWER ENGN, WUHAN, HUBEI, PEOPLES R CHINA;LANZHOU UNIV, COLL EARTH &amp; ENVIRONM SCI, LANZHOU, GANSU, PEOPLES R CHINA;HUNAN UNIV SCI &amp; TECHNOL, NATL LOCAL JOINT ENGN LAB GEOSPATIAL INFORMAT TEC, XIANGTAN, HUNAN, PEOPLES R CHINA;CHINA UNIV GEOSCI, SCH WATER RESOURCES &amp; ENVIRONM, BEIJING, PEOPLES R CHINA;TSINGHUA UNIV, DEPT HYDRAUL ENGN, STATE KEY LAB HYDROSCI &amp; ENGN, BEIJING, PEOPLES R CHINA;BEIJING NORMAL UNIV, SCH NAT RESOURCES, FAC GEOG SCI, STATE KEY LAB EARTH SURFACE PROC &amp; RESOURCE ECOL, BEIJING, PEOPLES R CHINA;UNIV ILLINOIS, VEN TE CHOW HYDROSYSTEMS LAB, DEPT CIVIL &amp; ENVIRONM ENGN, URBANA, IL USA</t>
  </si>
  <si>
    <t>BEIJING NORMAL UNIVERSITY;WUHAN UNIVERSITY;UNIVERSITY OF ILLINOIS URBANA-CHAMPAIGN;UNIVERSITY OF ILLINOIS SYSTEM;TSINGHUA UNIVERSITY;SOUTHERN UNIVERSITY OF SCIENCE &amp; TECHNOLOGY;SHANGHAI NORMAL UNIVERSITY;LANZHOU UNIVERSITY;HUNAN UNIVERSITY OF SCIENCE &amp; TECHNOLOGY;COLD &amp; ARID REGIONS ENVIRONMENTAL &amp; ENGINEERING RESEARCH INSTITUTE, CAS;CHINESE ACADEMY OF SCIENCES;CHINA UNIVERSITY OF GEOSCIENCES;</t>
  </si>
  <si>
    <t>WOS:000423615300011</t>
  </si>
  <si>
    <t>10.1109/LGRS.2017.2780890</t>
  </si>
  <si>
    <t>SEMISUPERVISED HYPERSPECTRAL IMAGE CLASSIFICATION BASED ON GENERATIVE ADVERSARIAL NETWORKS</t>
  </si>
  <si>
    <t>ZHAN, Y;HU, D;WANG, YT;YU, XC</t>
  </si>
  <si>
    <t>IEEE GEOSCIENCE AND REMOTE SENSING LETTERS 15 (2): 212-216 FEB 2018</t>
  </si>
  <si>
    <t>150</t>
  </si>
  <si>
    <t>BEIJING NORMAL UNIV, COLL INFORMAT SCI &amp; TECHNOL, BEIJING 100875, PEOPLES R CHINA;BEIJING INST GEOL, BEIJING 100120, PEOPLES R CHINA</t>
  </si>
  <si>
    <t>BEIJING INST GEOL;BEIJING NORMAL UNIVERSITY;</t>
  </si>
  <si>
    <t>WOS:000463462800037</t>
  </si>
  <si>
    <t>10.1016/j.ecoenv.2019.02.037</t>
  </si>
  <si>
    <t>MEDLINE:30784796</t>
  </si>
  <si>
    <t>SIZE EFFECT OF POLYSTYRENE MICROPLASTICS ON SORPTION OF PHENANTHRENE AND NITROBENZENE</t>
  </si>
  <si>
    <t>WANG, J;LIU, XH;LIU, GN;ZHANG, ZX;WU, H;CUI, BS;BAI, JH;ZHANG, W</t>
  </si>
  <si>
    <t>ECOTOXICOLOGY AND ENVIRONMENTAL SAFETY 173: 331-338 MAY 30 2019</t>
  </si>
  <si>
    <t>149</t>
  </si>
  <si>
    <t>BEIJING NORMAL UNIV, SCH ENVIRONM, STATE KEY LAB WATER ENVIRONM SIMULAT, BEIJING 100875, PEOPLES R CHINA;DONGGUAN UNIV TECHNOL, RES CTR ECOENVIRONM ENGN, DONGGUAN 523808, PEOPLES R CHINA;CAGS, INST MINERAL RESOURCES, MNR KEY LAB METALLOGENY &amp; MINERAL ASSESSMENT, BEIJING 100037, PEOPLES R CHINA;MICHIGAN STATE UNIV, DEPT PLANT SOIL &amp; MICROBIAL SCI, E LANSING, MI 48824 USA;MICHIGAN STATE UNIV, ENVIRONM SCI &amp; POLICY PROGRAM, E LANSING, MI 48824 USA</t>
  </si>
  <si>
    <t>BEIJING NORMAL UNIVERSITY;MICHIGAN STATE UNIVERSITY;DONGGUAN UNIVERSITY OF TECHNOLOGY;CAGS;</t>
  </si>
  <si>
    <t>WOS:000470513500001</t>
  </si>
  <si>
    <t>10.1080/10408398.2018.1432561</t>
  </si>
  <si>
    <t>MEDLINE:29370540</t>
  </si>
  <si>
    <t>INDUSTRIAL POTENTIAL OF CAROTENOID PIGMENTS FROM MICROALGAE: CURRENT TRENDS AND FUTURE PROSPECTS</t>
  </si>
  <si>
    <t>AMBATI, RR;GOGISETTY, D;ASWATHANARAYANA, RG;RAVI, S;BIKKINA, PN;LEI, B;SU, YP</t>
  </si>
  <si>
    <t>CRITICAL REVIEWS IN FOOD SCIENCE AND NUTRITION 59 (12): 1880-1902 JUL 4 2019</t>
  </si>
  <si>
    <t>148</t>
  </si>
  <si>
    <t>CHINA MAINLAND;INDIA;</t>
  </si>
  <si>
    <t>BEIJING NORMAL UNIV, HONG KONG BAPTIST UNIV, UNITED INT COLL, FOOD SCI &amp; TECHNOL PROGRAMME, ZHUHAI, GUANGDONG, PEOPLES R CHINA;ESTUARINE FISHERIES RES INST, ZHUHAI, GUANGDONG, PEOPLES R CHINA;DEEMED BE UNIV, VIGNANS FDN SCI TECHNOL &amp; RES, DEPT BIOTECHNOL, GUNTUR 522213, ANDHRA PRADESH, INDIA;SRI CHAITANYA JR COLL, DEPT CHEM, GUNTUR, ANDHRA PRADESH, INDIA;DAYANANDA SAGAR INST, DR CD SAGAR CTR LIFE SCI, BANGALORE, KARNATAKA, INDIA;CONSTITUENT LAB COUNCIL SCI &amp; IND RES, CENT FOOD TECHNOL RES INST, PLANT CELL BIOTECHNOL DEPT, MYSORE, KARNATAKA, INDIA;INDIRA GANDHI NATL OPEN UNIV, REG CTR, MUMBAI, MAHARASHTRA, INDIA</t>
  </si>
  <si>
    <t>BEIJING NORMAL UNIVERSITY;VIGNAN&amp;APOS;S FOUNDATION FOR SCIENCE, TECHNOLOGY &amp; RESEARCH (VFSTR);SRI CHAITANYA JR COLL;INDIRA GANDHI NATL OPEN UNIV;HONG KONG BAPTIST UNIVERSITY;ESTUARINE FISHERIES RES INST;DAYANANDA SAGAR INST;CSIR - CENTRAL FOOD TECHNOLOGICAL RESEARCH INSTITUTE (CFTRI);CSIR;COUNCIL OF SCIENTIFIC &amp; INDUSTRIAL RESEARCH (CSIR) - INDIA;BEIJING NORMAL UNIVERSITY - HONG KONG BAPTIST UNIVERSITY UNITED INTERNATIONAL COLLEGE;</t>
  </si>
  <si>
    <t>WOS:000526935900001</t>
  </si>
  <si>
    <t>10.1007/s11433-019-1432-6</t>
  </si>
  <si>
    <t>OVERVIEW TO THE HARD X-RAY MODULATION TELESCOPE (&lt;I&gt;INSIGHT&lt;/I&gt;-HXMT) SATELLITE</t>
  </si>
  <si>
    <t>ZHANG, SN;LI, TP;LU, FJ;SONG, LM;XU, YP;LIU, CZ;CHEN, Y;CAO, XL;BU, QC;CHANG, Z;CHEN, G;CHEN, L;CHEN, TX;CHEN, YB;CHEN, YP;CUI, W;CUI, WW;DENG, JK;DONG, YW;DU, YY;FU, MX;GAO, GH;GAO, H;GAO, M;GE, MY;GU, YD;GUAN, J;GUNGOR, C;GUO, CC;HAN, DW;HU, W;HUANG, Y;HUO, J;JIA, SM;JIANG, LH;JIANG, WC;JIN, J;JIN, YJ;LI, B;LI, CK;LI, G;LI, MS;LI, W;LI, X;LI, XB;LI, XF;LI, YG;LI, ZJ;LI, ZW;LIANG, XH;LIAO, JY;LIU, GQ;LIU, HW;LIU, SZ;LIU, XJ;LIU, Y;LIU, YN;LU, B;LU, XF;LUO, T;MA, X;MENG, B;NANG, Y;NIE, JY;OU, G;QU, JL;SAI, N;SHANG, RC;SHEN, GH;SUN, L;TAN, Y;TAO, L;TUO, YL;WANG, C;WANG, CQ;WANG, GF;WANG, HY;WANG, J;WANG, WS;WANG, YS;WEN, XY;WU, BY;WU, BB;WU, M;XIAO, GC;XIONG, SL;YAN, LL;YANG, JW;YANG, S;YANG, YJ;YI, QB;YUAN, B;ZHANG, AM;ZHANG, CL;ZHANG, CM;ZHANG, F;ZHANG, HM;ZHANG, J;ZHANG, Q;ZHANG, SY;ZHANG, S;ZHANG, T;ZHANG, WC;ZHANG, W;ZHANG, WZ;ZHANG, Y;ZHANG, YF;ZHANG, YJ;ZHANG, Y;ZHANG, Z;ZHANG, Z;ZHANG, ZL;ZHAO, HS;ZHAO, XF;ZHENG, SJ;ZHOU, JF;ZHU, YX;ZHU, Y;ZHUANG, RL</t>
  </si>
  <si>
    <t>SCIENCE CHINA-PHYSICS MECHANICS &amp; ASTRONOMY 63 (4): - SP. ISS. SI FEB 21 2020</t>
  </si>
  <si>
    <t>147</t>
  </si>
  <si>
    <t>CHINESE ACAD SCI, INST HIGH ENERGY PHYS, KEY LAB PARTICLE ASTROPHYS, BEIJING 100049, PEOPLES R CHINA;UNIV CHINESE ACAD SCI, BEIJING 100049, PEOPLES R CHINA;TSINGHUA UNIV, DEPT ASTRON, BEIJING 100084, PEOPLES R CHINA;TSINGHUA UNIV, DEPT PHYS, BEIJING 100084, PEOPLES R CHINA;BEIJING NORMAL UNIV, DEPT ASTRON, BEIJING 100088, PEOPLES R CHINA;TSINGHUA UNIV, DEPT ENGN PHYS, BEIJING 100084, PEOPLES R CHINA;CHINESE ACAD SCI, NATL ASTRON OBSERV, BEIJING 100101, PEOPLES R CHINA;CHINESE ACAD SCI, NATL SPACE SCI CTR, BEIJING 100190, PEOPLES R CHINA</t>
  </si>
  <si>
    <t>BEIJING NORMAL UNIVERSITY;UNIVERSITY OF CHINESE ACADEMY OF SCIENCES, CAS;TSINGHUA UNIVERSITY;NATIONAL SPACE SCIENCE CENTER, CAS;NATIONAL ASTRONOMICAL OBSERVATORY, CAS;INSTITUTE OF HIGH ENERGY PHYSICS, CAS;CHINESE ACADEMY OF SCIENCES;</t>
  </si>
  <si>
    <t>WOS:000425593800008</t>
  </si>
  <si>
    <t>10.1038/s41467-018-03199-8</t>
  </si>
  <si>
    <t>MEDLINE:29467416</t>
  </si>
  <si>
    <t>LONG-DISTANCE PROPAGATION OF SHORT-WAVELENGTH SPIN WAVES</t>
  </si>
  <si>
    <t>LIU, CP;CHEN, JL;LIU, T;HEIMBACH, F;YU, HM;XIAO, Y;HU, JF;LIU, MC;CHANG, HC;STUECKLER, T;TU, S;ZHANG, YG;ZHANG, Y;GAO, P;LIAO, ZM;YU, DP;XIA, K;LEI, N;ZHAO, WS;WU, MZ</t>
  </si>
  <si>
    <t>NATURE COMMUNICATIONS 9: - FEB 21 2018</t>
  </si>
  <si>
    <t>BEIHANG UNIV, FERT BEIJING RES INST, SCH ELECT &amp; INFORMAT ENGN, BDBC, BEIJING 100191, PEOPLES R CHINA;PEKING UNIV, SCH PHYS, STATE KEY LAB MESOSCOP PHYS &amp; ELECTRON MICROSCOPY, BEIJING 100871, PEOPLES R CHINA;COLORADO STATE UNIV, DEPT PHYS, FT COLLINS, CO 80523 USA;NANJING UNIV AERONAUT &amp; ASTRONAUT, DEPT APPL PHYS, NANJING 210016, JIANGSU, PEOPLES R CHINA;SOUTHERN UNIV SCI &amp; TECHNOL, DEPT PHYS, SHENZHEN 518055, PEOPLES R CHINA;BEIJING NORMAL UNIV, DEPT PHYS, BEIJING 100875, PEOPLES R CHINA</t>
  </si>
  <si>
    <t>BEIHANG UNIVERSITY;SOUTHERN UNIVERSITY OF SCIENCE &amp; TECHNOLOGY;PEKING UNIVERSITY;NANJING UNIVERSITY OF AERONAUTICS &amp; ASTRONAUTICS;COLORADO STATE UNIVERSITY;BEIJING NORMAL UNIVERSITY;</t>
  </si>
  <si>
    <t>WOS:000538055100001</t>
  </si>
  <si>
    <t>10.1371/journal.pbio.3000705</t>
  </si>
  <si>
    <t>MEDLINE:32401820</t>
  </si>
  <si>
    <t>VASCULARIZED HUMAN CORTICAL ORGANOIDS (VORGANOIDS) MODEL CORTICAL DEVELOPMENT IN VIVO</t>
  </si>
  <si>
    <t>SHI, YC;SUN, L;WANG, MD;LIU, JW;ZHONG, SJ;LI, R;LI, P;GUO, LJ;FANG, A;CHEN, RG;GE, WOP;WU, Q;WANG, XQ</t>
  </si>
  <si>
    <t>PLOS BIOLOGY 18 (5): - MAY 2020</t>
  </si>
  <si>
    <t>CHINESE ACAD SCI, CAS CTR EXCELLENCE BRAIN SCI &amp; INTELLIGENCE TECHN, INST BRAIN INTELLIGENCE TECHNOL SHANGHAI, STATE KEY LAB BRAIN &amp; COGNIT SCI,INST BIOPHYS, BEIJING, PEOPLES R CHINA;BEIJING NORMAL UNIV, STATE KEY LAB COGNIT NEUROSCI &amp; LEARNING, BEIJING, PEOPLES R CHINA;UNIV CHINESE ACAD SCI, BEIJING, PEOPLES R CHINA;UNIV TEXAS SOUTHWESTERN MED CTR DALLAS, CHILDRENS RES INST, DALLAS, TX 75390 USA;BEIJING NORMAL UNIV, IDG MCGOVERN INST BRAIN RES, BEIJING, PEOPLES R CHINA;CHINESE ACAD SCI, INST STEM CELL &amp; REGENERAT, BEIJING, PEOPLES R CHINA;CAPITAL MED UNIV, ADV INNOVAT CTR HUMAN BRAIN PROTECT, BEIJING INST BRAIN DISORDERS, BEIJING, PEOPLES R CHINA</t>
  </si>
  <si>
    <t>BEIJING NORMAL UNIVERSITY;UNIVERSITY OF TEXAS SYSTEM;UNIVERSITY OF TEXAS SOUTHWESTERN MEDICAL CENTER DALLAS;UNIVERSITY OF CHINESE ACADEMY OF SCIENCES, CAS;INSTITUTE OF BIOPHYSICS, CAS;CHINESE ACADEMY OF SCIENCES;CAPITAL MEDICAL UNIVERSITY;</t>
  </si>
  <si>
    <t>WOS:000508739800027</t>
  </si>
  <si>
    <t>10.1016/j.isprsjprs.2019.11.018</t>
  </si>
  <si>
    <t>MEDLINE:36082112</t>
  </si>
  <si>
    <t>REMOTE SENSING ALGORITHMS FOR ESTIMATION OF FRACTIONAL VEGETATION COVER USING PURE VEGETATION INDEX VALUES: A REVIEW</t>
  </si>
  <si>
    <t>GAO, L;WANG, XF;JOHNSON, BA;TIAN, QJ;WANG, Y;VERRELST, J;MU, XH;GU, XF</t>
  </si>
  <si>
    <t>ISPRS JOURNAL OF PHOTOGRAMMETRY AND REMOTE SENSING 159: 364-377 JAN 2020</t>
  </si>
  <si>
    <t>146</t>
  </si>
  <si>
    <t>CHINA MAINLAND;SPAIN;JAPAN;</t>
  </si>
  <si>
    <t>NANJING UNIV, INT INST EARTH SYST SCI, NANJING 210023, PEOPLES R CHINA;NANJING UNIV, COLLABORAT INNOVAT CTR SOUTH CHINA SEA STUDIES, NANJING 210023, PEOPLES R CHINA;INST GLOBAL ENVIRONM STRATEGIES, HAYAMA, KANAGAWA 2400115, JAPAN;WUHAN UNIV, SCH REMOTE SENSING &amp; INFORMAT ENGN, WUHAN 430079, PEOPLES R CHINA;UNIV VALENCIA, IPL, PARC CIENT, VALENCIA 46980, SPAIN;BEIJING NORMAL UNIV, FAC GEOG SCI, COLL REMOTE SENSING SCI &amp; ENGN, STATE KEY LAB REMOTE SENSING SCI, BEIJING 100875, PEOPLES R CHINA;CHINESE ACAD SCI, INST REMOTE SENSING &amp; DIGITAL EARTH, BEIJING 100101, PEOPLES R CHINA</t>
  </si>
  <si>
    <t>BEIJING NORMAL UNIVERSITY;WUHAN UNIVERSITY;UNIVERSITY OF VALENCIA;THE INSTITUTE OF REMOTE SENSING &amp; DIGITAL EARTH, CAS;NANJING UNIVERSITY;INST GLOBAL ENVIRONM STRATEGIES;CHINESE ACADEMY OF SCIENCES;</t>
  </si>
  <si>
    <t>WOS:000453476900005</t>
  </si>
  <si>
    <t>10.1103/PhysRevLett.121.241805</t>
  </si>
  <si>
    <t>MEDLINE:30608728</t>
  </si>
  <si>
    <t>MEASUREMENT OF THE ELECTRON ANTINEUTRINO OSCILLATION WITH 1958 DAYS OF OPERATION AT DAYA BAY</t>
  </si>
  <si>
    <t>ADEY, D;AN, FP;BALANTEKIN, AB;BAND, HR;BISHAI, M;BLYTH, S;CAO, D;CAO, GF;CAO, J;CHAN, YL;CHANG, JF;CHANG, Y;CHEN, HS;CHEN, SM;CHEN, Y;CHEN, YX;CHENG, J;CHENG, ZK;CHERWINKA, JJ;CHU, MC;CHUKANOV, A;CUMMINGS, JP;DENG, FS;DING, YY;DIWAN, MV;DOLGAREVA, M;DWYER, DA;EDWARDS, WR;GONCHAR, M;GONG, GH;GONG, H;GU, WQ;GUO, L;GUO, XH;GUO, YH;GUO, Z;HACKENBURG, RW;HANS, S;HE, M;HEEGER, KM;HENG, YK;HIGUERA, A;HSIUNG, YB;HU, BZ;HU, JR;HU, T;HU, ZJ;HUANG, HX;HUANG, XT;HUANG, YB;HUBER, P;HUO, W;HUSSAIN, G;JAFFE, DE;JEN, KL;JI, XL;JI, XP;JOHNSON, RA;JONES, D;KANG, L;KETTELL, SH;KOERNER, LW;KOHN, S;KRAMER, M;LANGFORD, TJ;LEBANOWSKI, L;LEE, J;LEE, JHC;LEI, RT;LEITNER, R;LEUNG, JKC;LI, C;LI, F;LI, HL;LI, QJ;LI, S;LI, SC;LI, SJ;LI, WD;LI, XN;LI, XQ;LI, YF;LI, ZB;LIANG, H;LIN, CJ;LIN, GL;LIN, S;LIN, SK;LIN, YC;LING, JJ;LINK, JM;LITTENBERG, L;LITTLEJOHN, BR;LIU, JC;LIU, JL;LIU, Y;LIU, YH;LOH, CW;LU, C;LU, HQ;LU, JS;LUK, KB;MA, XB;MA, XY;MA, YQ;MALYSHKIN, Y;MARSHALL, C;CAICEDO, DAM;MCDONALD, KT;MCKEOWN, RD;MITCHELL, I;LEPIN, LM;NAPOLITANO, J;NAUMOV, D;NAUMOVA, E;OCHOA-RICOUX, JP;OLSHEVSKIY, A;PAN, HR;PARK, J;PATTON, S;PEC, V;PENG, JC;PINSKY, L;PUN, CSJ;QI, FZ;QI, M;QIAN, X;QIU, RM;RAPER, N;REN, J;ROSERO, R;ROSKOVEC, B;RUAN, XC;STEINER, H;SUN, JL;TANG, W;TAYCHENACHEV, D;TRESKOV, K;TSE, WH;TULL, CE;VIREN, B;VOROBEL, V;WANG, CH;WANG, J;WANG, M;WANG, NY;WANG, RG;WANG, W;WANG, X;WANG, YF;WANG, Z;WANG, ZM;WEI, HY;WEI, LH;WEN, LJ;WHISNANT, K;WHITE, CG;WISE, T;WONG, HLH;WONG, SCF;WORCESTER, E;WU, Q;WU, WJ;XIA, DM;XING, ZZ;XU, JL;XUE, T;YANG, CG;YANG, H;YANG, L;YANG, MS;YANG, MT;YANG, YZ;YE, M;YEH, M;YOUNG, BL;YU, HZ;YU, ZY;YUE, BB;ZENG, S;ZHAN, L;ZHANG, C;ZHANG, CC;ZHANG, FY;ZHANG, HH;ZHANG, JW;ZHANG, QM;ZHANG, R;ZHANG, XF;ZHANG, XT;ZHANG, YM;ZHANG, YX;ZHANG, YY;ZHANG, ZJ;ZHANG, ZP;ZHANG, ZY;ZHAO, J;ZHENG, P;ZHOU, L;ZHUANG, HL;ZOU, JH</t>
  </si>
  <si>
    <t>PHYSICAL REVIEW LETTERS 121 (24): - DEC 14 2018</t>
  </si>
  <si>
    <t>CHILE;USA;TAIWAN;RUSSIA;HONG KONG;CZECH REPUBLIC;CHINA MAINLAND;</t>
  </si>
  <si>
    <t>INST HIGH ENERGY PHYS, BEIJING, PEOPLES R CHINA;EAST CHINA UNIV SCI &amp; TECHNOL, INST MODERN PHYS, SHANGHAI, PEOPLES R CHINA;UNIV WISCONSIN, MADISON, WI 53706 USA;YALE UNIV, WRIGHT LAB, NEW HAVEN, CT 06520 USA;YALE UNIV, DEPT PHYS, NEW HAVEN, CT 06520 USA;BROOKHAVEN NATL LAB, UPTON, NY 11973 USA;NATL TAIWAN UNIV, DEPT PHYS, TAIPEI, TAIWAN;NATL UNITED UNIV, MIAOLI, TAIWAN;NANJING UNIV, NANJING, JIANGSU, PEOPLES R CHINA;CHINESE UNIV HONG KONG, HONG KONG, PEOPLES R CHINA;TSINGHUA UNIV, DEPT ENGN PHYS, BEIJING, PEOPLES R CHINA;SHENZHEN UNIV, SHENZHEN, PEOPLES R CHINA;NORTH CHINA ELECT POWER UNIV, BEIJING, PEOPLES R CHINA;SHANDONG UNIV, JINAN, SHANDONG, PEOPLES R CHINA;SUN YAT SEN ZHONGSHAN UNIV, GUANGZHOU, GUANGDONG, PEOPLES R CHINA;JOINT INST NUCL RES, DUBNA, MOSCOW REGION, RUSSIA;SIENA COLL, LOUDONVILLE, NY 12211 USA;UNIV SCI &amp; TECHNOL CHINA, HEFEI, ANHUI, PEOPLES R CHINA;LAWRENCE BERKELEY NATL LAB, BERKELEY, CA 94720 USA;BEIJING NORMAL UNIV, BEIJING, PEOPLES R CHINA;XI AN JIAO TONG UNIV, SCH ENERGY &amp; POWER ENGN, DEPT NUCL SCI &amp; TECHNOL, XIAN, SHAANXI, PEOPLES R CHINA;UNIV HOUSTON, DEPT PHYS, HOUSTON, TX 77204 USA;CHINA INST ATOM ENERGY, BEIJING, PEOPLES R CHINA;VIRGINIA TECH, CTR NEUTRINO PHYS, BLACKSBURG, VA 24061 USA;NATL CHIAO TUNG UNIV, INST PHYS, HSINCHU, TAIWAN;UNIV CINCINNATI, DEPT PHYS, CINCINNATI, OH 45221 USA;TEMPLE UNIV, COLL SCI &amp; TECHNOL, DEPT PHYS, PHILADELPHIA, PA 19122 USA;DONGGUAN UNIV TECHNOL, DONGGUAN, PEOPLES R CHINA;UNIV CALIF BERKELEY, DEPT PHYS, BERKELEY, CA 94720 USA;UNIV HONG KONG, DEPT PHYS, POKFULAM, HONG KONG, PEOPLES R CHINA;CHARLES UNIV PRAGUE, FAC MATH &amp; PHYS, PRAGUE, CZECH REPUBLIC;NANKAI UNIV, SCH PHYS, TIANJIN, PEOPLES R CHINA;IIT, DEPT PHYS, CHICAGO, IL 60616 USA;SHANGHAI JIAO TONG UNIV, DEPT PHYS &amp; ASTRON, SHANGHAI LAB PARTICLE PHYS &amp; COSMOL, SHANGHAI, PEOPLES R CHINA;PRINCETON UNIV, JOSEPH HENRY LABS, PRINCETON, NJ 08544 USA;PONTIFICIA UNIV CATOLICA CHILE, INST FIS, SANTIAGO, CHILE;CALTECH, PASADENA, CA 91125 USA;COLL WILLIAM &amp; MARY, WILLIAMSBURG, VA 23187 USA;UNIV ILLINOIS, DEPT PHYS, URBANA, IL 61801 USA;CHINA GEN NUCL POWER GRP, SHENZHEN, PEOPLES R CHINA;NATL UNIV DEF TECHNOL, COLL ELECT SCI &amp; ENGN, CHANGSHA, HUNAN, PEOPLES R CHINA;IOWA STATE UNIV, AMES, IA 50011 USA;CHONGQING UNIV, CHONGQING, PEOPLES R CHINA</t>
  </si>
  <si>
    <t>BEIJING NORMAL UNIVERSITY;YALE UNIVERSITY;XI&amp;APOS;AN JIAOTONG UNIVERSITY;WILLIAM &amp; MARY;VIRGINIA POLYTECHNIC INSTITUTE &amp; STATE UNIVERSITY;UNIVERSITY SYSTEM OF OHIO;UNIVERSITY OF WISCONSIN SYSTEM;UNIVERSITY OF WISCONSIN MADISON;UNIVERSITY OF SCIENCE &amp; TECHNOLOGY OF CHINA, CAS;UNIVERSITY OF ILLINOIS URBANA-CHAMPAIGN;UNIVERSITY OF ILLINOIS SYSTEM;UNIVERSITY OF HOUSTON SYSTEM;UNIVERSITY OF HOUSTON;UNIVERSITY OF HONG KONG;UNIVERSITY OF CINCINNATI;UNIVERSITY OF CALIFORNIA SYSTEM;UNIVERSITY OF CALIFORNIA BERKELEY;UNITED STATES DEPARTMENT OF ENERGY (DOE);TSINGHUA UNIVERSITY;TEMPLE UNIVERSITY;SUN YAT SEN UNIVERSITY;SIENA COLL;SHENZHEN UNIVERSITY;SHANGHAI JIAO TONG UNIVERSITY;SHANDONG UNIVERSITY;PRINCETON UNIVERSITY;PONTIFICIA UNIVERSIDAD CATOLICA DE CHILE;PENNSYLVANIA COMMONWEALTH SYSTEM OF HIGHER EDUCATION (PCSHE);NORTH CHINA ELECTRIC POWER UNIVERSITY;NATIONAL YANG MING CHIAO TUNG UNIVERSITY;NATIONAL UNIVERSITY OF DEFENSE TECHNOLOGY - CHINA;NATIONAL UNITED UNIVERSITY;NATIONAL TAIWAN UNIVERSITY;NANKAI UNIVERSITY;NANJING UNIVERSITY;LAWRENCE BERKELEY NATIONAL LABORATORY;JOINT INSTITUTE FOR NUCLEAR RESEARCH - RUSSIA;IOWA STATE UNIVERSITY;INSTITUTE OF HIGH ENERGY PHYSICS, CAS;ILLINOIS INSTITUTE OF TECHNOLOGY;EAST CHINA UNIVERSITY OF SCIENCE &amp; TECHNOLOGY;DONGGUAN UNIVERSITY OF TECHNOLOGY;CHONGQING UNIVERSITY;CHINESE UNIVERSITY OF HONG KONG;CHINESE ACADEMY OF SCIENCES;CHINA INSTITUTE OF ATOMIC ENERGY;CHINA GENERAL NUCLEAR POWER GROUP;CHARLES UNIVERSITY PRAGUE;CALIFORNIA INSTITUTE OF TECHNOLOGY;BROOKHAVEN NATIONAL LABORATORY;</t>
  </si>
  <si>
    <t>WOS:000447570900019</t>
  </si>
  <si>
    <t>10.1016/j.rse.2018.08.022</t>
  </si>
  <si>
    <t>A SIMPLE METHOD TO IMPROVE THE QUALITY OF NDVI TIME-SERIES DATA BY INTEGRATING SPATIOTEMPORAL INFORMATION WITH THE SAVITZKY-GOLAY FILTER</t>
  </si>
  <si>
    <t>CAO, RY;CHEN, Y;SHEN, MG;CHEN, J;ZHOU, J;WANG, C;YANG, W</t>
  </si>
  <si>
    <t>REMOTE SENSING OF ENVIRONMENT 217: 244-257 NOV 2018</t>
  </si>
  <si>
    <t>UNIV ELECT SCI &amp; TECHNOL CHINA, SCH RESOURCES &amp; ENVIRONM, 2006 XIYUAN AVE, CHENGDU 611731, SICHUAN, PEOPLES R CHINA;CHINESE ACAD SCI, CAS CTR EXCELLENCE TIBETAN PLATEAU EARTH SCI, INST TIBETAN PLATEAU RES, KEY LAB ALPINE ECOL &amp; BIODIVERS, 16 LINCUI RD, BEIJING 100101, PEOPLES R CHINA;BEIJING NORMAL UNIV, STATE KEY LAB EARTH SURFACE PROC &amp; RESOURCE ECOL, BEIJING 100875, PEOPLES R CHINA;UNIV CALIF SANTA CRUZ, DEPT ENVIRONM STUDIES, SANTA CRUZ, CA 95064 USA;CHIBA UNIV, CTR ENVIRONM REMOTE SENSING, CHIBA 2638522, JAPAN</t>
  </si>
  <si>
    <t>BEIJING NORMAL UNIVERSITY;UNIVERSITY OF ELECTRONIC SCIENCE &amp; TECHNOLOGY OF CHINA;UNIVERSITY OF CALIFORNIA SYSTEM;UNIVERSITY OF CALIFORNIA SANTA CRUZ;INSTITUTE OF TIBETAN PLATEAU RESEARCH, CAS;CHINESE ACADEMY OF SCIENCES;CHIBA UNIVERSITY;</t>
  </si>
  <si>
    <t>WOS:000593827100009</t>
  </si>
  <si>
    <t>10.1016/j.jhazmat.2020.123496</t>
  </si>
  <si>
    <t>MEDLINE:32717542</t>
  </si>
  <si>
    <t>A REVIEW OF MICROPLASTICS AGGREGATION IN AQUATIC ENVIRONMENT: INFLUENCE FACTORS, ANALYTICAL METHODS, AND ENVIRONMENTAL IMPLICATIONS</t>
  </si>
  <si>
    <t>WANG, XJ;BOLAN, N;TSANG, DCW;SARKAR, B;BRADNEY, L;LI, Y</t>
  </si>
  <si>
    <t>JOURNAL OF HAZARDOUS MATERIALS 402: - JAN 15 2021</t>
  </si>
  <si>
    <t>AUSTRALIA;HONG KONG;ENGLAND;CHINA MAINLAND;</t>
  </si>
  <si>
    <t>BEIJING NORMAL UNIV, STATE KEY LAB WATER ENVIRONM SIMULAT, MINIST EDUC, SCH ENVIRONM,KEY LAB WATER &amp; SEDIMENT SCI, BEIJING 100875, PEOPLES R CHINA;UNIV NEWCASTLE, FAC SCI, CALLAGHAN, NSW, AUSTRALIA;HONG KONG POLYTECH UNIV, DEPT CIVIL &amp; ENVIRONM ENGN, KOWLOON, HONG KONG, PEOPLES R CHINA;UNIV LANCASTER, LANCASTER ENVIRONM CTR, LANCASTER LA1 4YQ, ENGLAND</t>
  </si>
  <si>
    <t>BEIJING NORMAL UNIVERSITY;UNIVERSITY OF NEWCASTLE;LANCASTER UNIVERSITY;HONG KONG POLYTECHNIC UNIVERSITY;</t>
  </si>
  <si>
    <t>WOS:000454327500007</t>
  </si>
  <si>
    <t>10.1039/c8nr08295b</t>
  </si>
  <si>
    <t>MEDLINE:30525161</t>
  </si>
  <si>
    <t>PASSIVATION OF THE GRAIN BOUNDARIES OF CH&lt;SUB&gt;3&lt;/SUB&gt;NH&lt;SUB&gt;3&lt;/SUB&gt;PBI&lt;SUB&gt;3&lt;/SUB&gt; USING CARBON QUANTUM DOTS FOR HIGHLY EFFICIENT PEROVSKITE SOLAR CELLS WITH EXCELLENT ENVIRONMENTAL STABILITY</t>
  </si>
  <si>
    <t>GUO, Q;YUAN, FL;ZHANG, B;ZHOU, SJ;ZHANG, J;BAI, YM;FAN, LZ;HAYAT, T;ALSAEDI, A;TAN, ZA</t>
  </si>
  <si>
    <t>NANOSCALE 11 (1): 115-124 JAN 7 2019</t>
  </si>
  <si>
    <t>145</t>
  </si>
  <si>
    <t>NORTH CHINA ELECT POWER UNIV, STATE KEY LAB ALTERNATE ELECT POWER SYST RENEWABL, BEIJING 102206, PEOPLES R CHINA;BEIJING NORMAL UNIV, DEPT CHEM, BEIJING 100875, PEOPLES R CHINA;BEIJING UNIV CHEM TECHNOL, BEIJING ADV INNOVAT CTR SOFT MATTER SCI &amp; ENGN, BEIJING 100029, PEOPLES R CHINA;KING ABDULAZIZ UNIV, NAAM RES GRP, FAC SCI, JEDDAH 21589, SAUDI ARABIA</t>
  </si>
  <si>
    <t>BEIJING NORMAL UNIVERSITY;NORTH CHINA ELECTRIC POWER UNIVERSITY;KING ABDULAZIZ UNIVERSITY;BEIJING UNIVERSITY OF CHEMICAL TECHNOLOGY;</t>
  </si>
  <si>
    <t>WOS:000477710600015</t>
  </si>
  <si>
    <t>10.1002/advs.201900397</t>
  </si>
  <si>
    <t>MEDLINE:31380189</t>
  </si>
  <si>
    <t>ELECTROLUMINESCENT WARM WHITE LIGHT-EMITTING DIODES BASED ON PASSIVATION ENABLED BRIGHT RED BANDGAP EMISSION CARBON QUANTUM DOTS</t>
  </si>
  <si>
    <t>JIA, HR;WANG, ZB;YUAN, T;YUAN, FL;LI, XH;LI, YC;TAN, ZA;FAN, LZ;YANG, SH</t>
  </si>
  <si>
    <t>ADVANCED SCIENCE 6 (13): - JUL 3 2019</t>
  </si>
  <si>
    <t>143</t>
  </si>
  <si>
    <t>BEIJING NORMAL UNIV, COLL CHEM, BEIJING 100875, PEOPLES R CHINA;NORTH CHINA ELECT POWER UNIV, STATE KEY LAB ALTERNATE ELECT POWER SYST RENEWABL, BEIJING 102206, PEOPLES R CHINA;PEKING UNIV, SHENZHEN GRAD SCH, SCH CHEM BIOL &amp; BIOTECHNOL, GUANGDONG KEY LAB NANOMICRO MAT RES, SHENZHEN 518055, PEOPLES R CHINA</t>
  </si>
  <si>
    <t>BEIJING NORMAL UNIVERSITY;PEKING UNIVERSITY;NORTH CHINA ELECTRIC POWER UNIVERSITY;</t>
  </si>
  <si>
    <t>WOS:000524462500039</t>
  </si>
  <si>
    <t>10.1016/j.jhazmat.2019.121763</t>
  </si>
  <si>
    <t>MEDLINE:31818668</t>
  </si>
  <si>
    <t>SOURCE-SPECIFIC ECOLOGICAL RISK ANALYSIS AND CRITICAL SOURCE IDENTIFICATION OF HEAVY METALS IN ROAD DUST IN BEIJING, CHINA</t>
  </si>
  <si>
    <t>MEN, C;LIU, RM;XU, LB;WANG, QR;GUO, LJ;MIAO, YX;SHEN, ZY</t>
  </si>
  <si>
    <t>JOURNAL OF HAZARDOUS MATERIALS 388: - APR 15 2020</t>
  </si>
  <si>
    <t>142</t>
  </si>
  <si>
    <t>BEIJING NORMAL UNIV, SCH ENVIRONM, STATE KEY LAB WATER ENVIRONM SIMULAT, 19 XINJIEKOUWAI ST, BEIJING 100875, PEOPLES R CHINA;NANJING AGR UNIV, COLL AGRON, NANJING 210095, PEOPLES R CHINA</t>
  </si>
  <si>
    <t>BEIJING NORMAL UNIVERSITY;NANJING AGRICULTURAL UNIVERSITY;</t>
  </si>
  <si>
    <t>WOS:000401392400013</t>
  </si>
  <si>
    <t>10.1016/j.jrurstud.2017.02.008</t>
  </si>
  <si>
    <t>CONVERSION FROM RURAL SETTLEMENTS AND ARABLE LAND UNDER RAPID URBANIZATION IN BEIJING DURING 1985-2010</t>
  </si>
  <si>
    <t>LIU, YS;YANG, YY;LI, YR;LI, JT</t>
  </si>
  <si>
    <t>JOURNAL OF RURAL STUDIES 51: 141-150 APR 2017</t>
  </si>
  <si>
    <t>CHINESE ACAD SCI, INST GEOG SCI &amp; NAT RESOURCES RES, BEIJING 100101, PEOPLES R CHINA;BEIJING NORMAL UNIV, COLL RESOURCES SCI &amp; TECHNOL, BEIJING 100875, PEOPLES R CHINA</t>
  </si>
  <si>
    <t>WOS:000625067400001</t>
  </si>
  <si>
    <t>10.1002/advs.202001274</t>
  </si>
  <si>
    <t>MEDLINE:33977039</t>
  </si>
  <si>
    <t>CARBON-BASED COMPOSITE PHASE CHANGE MATERIALS FOR THERMAL ENERGY STORAGE, TRANSFER, AND CONVERSION</t>
  </si>
  <si>
    <t>CHEN, X;CHENG, P;TANG, ZD;XU, XL;GAO, HY;WANG, G</t>
  </si>
  <si>
    <t>ADVANCED SCIENCE 8 (9): - MAY 2021</t>
  </si>
  <si>
    <t>BEIJING NORMAL UNIV, INST ADV MAT, BEIJING 100875, PEOPLES R CHINA;UNIV SCI &amp; TECHNOL BEIJING, BEIJING ADV INNOVAT CTR MAT GENOME ENGN, BEIJING KEY LAB FUNCT MAT MOL &amp; STRUCT CONSTRUCT, SCH MAT SCI &amp; ENGN, BEIJING 100083, PEOPLES R CHINA</t>
  </si>
  <si>
    <t>BEIJING NORMAL UNIVERSITY;UNIVERSITY OF SCIENCE &amp; TECHNOLOGY BEIJING;</t>
  </si>
  <si>
    <t>WOS:000443175500069</t>
  </si>
  <si>
    <t>10.1126/sciadv.aat1670</t>
  </si>
  <si>
    <t>MEDLINE:29942861</t>
  </si>
  <si>
    <t>SELF-CONSISTENT DETERMINATION OF SPIN HALL ANGLE AND SPIN DIFFUSION LENGTH IN PT AND PD: THE ROLE OF THE INTERFACE SPIN LOSS</t>
  </si>
  <si>
    <t>TAO, XD;LIU, Q;MIAO, BF;YU, R;FENG, Z;SUN, L;YOU, B;DU, J;CHEN, K;ZHANG, SF;ZHANG, L;YUAN, Z;WU, D;DING, HF</t>
  </si>
  <si>
    <t>SCIENCE ADVANCES 4 (6): - JUN 2018</t>
  </si>
  <si>
    <t>140</t>
  </si>
  <si>
    <t>NANJING UNIV, NATL LAB SOLID STATE MICROSTRUCT, 22 HANKOU RD, NANJING 210093, JIANGSU, PEOPLES R CHINA;NANJING UNIV, DEPT PHYS, 22 HANKOU RD, NANJING 210093, JIANGSU, PEOPLES R CHINA;NANJING UNIV, COLLABORAT INNOVAT CTR ADV MICROSTRUCT, 22 HANKOU RD, NANJING 210093, JIANGSU, PEOPLES R CHINA;CHINA ACAD ENGN PHYS, MICROSYST &amp; TERAHERTZ RES CTR, CHENGDU 610299, SICHUAN, PEOPLES R CHINA;CHINA ACAD ENGN PHYS, INST ELECT ENGN, MIANYANG 621999, PEOPLES R CHINA;UNIV ARIZONA, DEPT PHYS, TUCSON, AZ 85721 USA;BEIJING NORMAL UNIV, CTR ADV QUANTUM STUDIES, BEIJING 100875, PEOPLES R CHINA;BEIJING NORMAL UNIV, DEPT PHYS, BEIJING 100875, PEOPLES R CHINA</t>
  </si>
  <si>
    <t>BEIJING NORMAL UNIVERSITY;UNIVERSITY OF ARIZONA;NANJING UNIVERSITY;CHINESE ACADEMY OF ENGINEERING PHYSICS;</t>
  </si>
  <si>
    <t>WOS:000346214900017</t>
  </si>
  <si>
    <t>10.1016/j.eiar.2014.09.012</t>
  </si>
  <si>
    <t>BIBLIOMETRIC ANALYSIS OF GLOBAL ENVIRONMENTAL ASSESSMENT RESEARCH IN A 20-YEAR PERIOD</t>
  </si>
  <si>
    <t>LI, W;ZHAO, Y</t>
  </si>
  <si>
    <t>ENVIRONMENTAL IMPACT ASSESSMENT REVIEW 50: 158-166 JAN 2015</t>
  </si>
  <si>
    <t>139</t>
  </si>
  <si>
    <t>BEIJING NORMAL UNIV, SCH ENVIMNMENT, STATE KEY LAB WATER ENVIRONM SIMULAT, BEIJING 100875, PEOPLES R CHINA</t>
  </si>
  <si>
    <t>WOS:000575557600001</t>
  </si>
  <si>
    <t>10.1002/anie.202010856</t>
  </si>
  <si>
    <t>MEDLINE:32866327</t>
  </si>
  <si>
    <t>A FULLY NON-FUSED RING ACCEPTOR WITH PLANAR BACKBONE AND NEAR-IR ABSORPTION FOR HIGH PERFORMANCE POLYMER SOLAR CELLS</t>
  </si>
  <si>
    <t>CHEN, YN;LI, M;WANG, YZ;WANG, J;ZHANG, M;ZHOU, YY;YANG, JM;LIU, YH;LIU, F;TANG, Z;BAO, QY;BO, ZS</t>
  </si>
  <si>
    <t>ANGEWANDTE CHEMIE-INTERNATIONAL EDITION 59 (50): 22714-22720 DEC 7 2020</t>
  </si>
  <si>
    <t>138</t>
  </si>
  <si>
    <t>QINGDAO UNIV, COLL TEXT &amp; CLOTHING, QINGDAO 266071, PEOPLES R CHINA;BEIJING NORMAL UNIV, COLL CHEM, BEIJING KEY LAB ENERGY CONVERS &amp; STORAGE MAT, BEIJING 100875, PEOPLES R CHINA;DONGHUA UNIV, CTR ADV LOW DIMENS MAT, STATE KEY LAB MODIFICAT CHEM FIBERS &amp; POLYMER MAT, COLL MAT SCI &amp; ENGN, SHANGHAI 201620, PEOPLES R CHINA;SHANGHAI JIAO TONG UNIV, SCH CHEM &amp; CHEM ENGN, FRONTIERS SCI CTR TRANSFORMAT MOL, SHANGHAI 200240, PEOPLES R CHINA;EAST CHINA NORMAL UNIV, DEPT OPTOELECT, KEY LAB POLAR MAT &amp; DEVICES, SHANGHAI 200241, PEOPLES R CHINA</t>
  </si>
  <si>
    <t>BEIJING NORMAL UNIVERSITY;SHANGHAI JIAO TONG UNIVERSITY;QINGDAO UNIVERSITY;EAST CHINA NORMAL UNIVERSITY;DONGHUA UNIVERSITY;</t>
  </si>
  <si>
    <t>WOS:000521052400005</t>
  </si>
  <si>
    <t>10.1038/s41597-020-0421-y</t>
  </si>
  <si>
    <t>MEDLINE:32152299</t>
  </si>
  <si>
    <t>PROVINCIAL AND GRIDDED POPULATION PROJECTION FOR CHINA UNDER SHARED SOCIOECONOMIC PATHWAYS FROM 2010 TO 2100</t>
  </si>
  <si>
    <t>CHEN, YD;GUO, F;WANG, JC;CAI, WJ;WANG, C;WANG, KC</t>
  </si>
  <si>
    <t>SCIENTIFIC DATA 7 (1): - MAR 9 2020</t>
  </si>
  <si>
    <t>137</t>
  </si>
  <si>
    <t>TSINGHUA UNIV, SCH ENVIRONM, STATE KEY JOINT LAB ENVIRONM SIMULAT &amp; POLLUT CON, BEIJING 100084, PEOPLES R CHINA;TSINGHUA UNIV, KEY LAB EARTH SYST MODELING, MINIST EDUC, BEIJING 100084, PEOPLES R CHINA;TSINGHUA UNIV, DEPT EARTH SYST SCI, BEIJING 100084, PEOPLES R CHINA;TSINGHUA UNIV, INST CHINA SUSTAINABLE URBANIZAT, CTR HLTH CITIES, BEIJING 100084, PEOPLES R CHINA;TSINGHUA UNIV, TSINGHUA RIO TINTO JOINT RES CTR RESOURCE ENERGY, BEIJING 100084, PEOPLES R CHINA;BEIJING NORMAL UNIV, COLL GLOBAL CHANGE &amp; EARTH SYST SCI, 19 XINJIEKOUWAI ST, BEIJING 100875, PEOPLES R CHINA</t>
  </si>
  <si>
    <t>WOS:000386645200011</t>
  </si>
  <si>
    <t>10.1016/j.jrurstud.2016.07.004</t>
  </si>
  <si>
    <t>BOTTOM-UP INITIATIVES AND REVIVAL IN THE FACE OF RURAL DECLINE: CASE STUDIES FROM CHINA AND SWEDEN</t>
  </si>
  <si>
    <t>LI, YH;WESTLUND, H;ZHENG, XY;LIU, YS</t>
  </si>
  <si>
    <t>JOURNAL OF RURAL STUDIES 47: 506-513 PART B OCT 2016</t>
  </si>
  <si>
    <t>136</t>
  </si>
  <si>
    <t>CHINESE ACAD SCI, INST GEOG SCI &amp; NAT RESOURCES RES, BEIJING 100101, PEOPLES R CHINA;KTH ROYAL INST TECHNOL, SCH ARCHITECTURE &amp; BUILT ENVIRONM, DEPT URBAN PLANNING &amp; ENVIRONM, STOCKHOLM, SWEDEN;UNIV CHINESE ACAD SCI, BEIJING, PEOPLES R CHINA;BEIJING NORMAL UNIV, COLL RESOURCES SCI &amp; TECHNOL, BEIJING 100875, PEOPLES R CHINA</t>
  </si>
  <si>
    <t>BEIJING NORMAL UNIVERSITY;UNIVERSITY OF CHINESE ACADEMY OF SCIENCES, CAS;ROYAL INSTITUTE OF TECHNOLOGY;INSTITUTE OF GEOGRAPHIC SCIENCES &amp; NATURAL RESOURCES RESEARCH, CAS;CHINESE ACADEMY OF SCIENCES;</t>
  </si>
  <si>
    <t>WOS:000599751100003</t>
  </si>
  <si>
    <t>10.1039/d0ee01355b</t>
  </si>
  <si>
    <t>OPTIMIZATION STRATEGIES OF COMPOSITE PHASE CHANGE MATERIALS FOR THERMAL ENERGY STORAGE, TRANSFER, CONVERSION AND UTILIZATION</t>
  </si>
  <si>
    <t>CHEN, X;GAO, HY;TANG, ZD;DONG, WJ;LI, A;WANG, G</t>
  </si>
  <si>
    <t>ENERGY &amp; ENVIRONMENTAL SCIENCE 13 (12): 4498-4535 DEC 1 2020</t>
  </si>
  <si>
    <t>BEIJING NORMAL UNIV, INST ADV MAT, BEIJING 100875, PEOPLES R CHINA;UNIV SCI &amp; TECHNOL BEIJING, SCH MAT SCI &amp; ENGN, BEIJING KEY LAB FUNCT MAT MOL &amp; STRUCT CONSTRUCT, BEIJING ADV INNOVAT CTR MAT GENOME ENGN, BEIJING 100083, PEOPLES R CHINA;SUZHOU UNIV SCI &amp; TECHNOL, SCH CHEM BIOL &amp; MAT ENGN, SUZHOU 215009, PEOPLES R CHINA</t>
  </si>
  <si>
    <t>BEIJING NORMAL UNIVERSITY;UNIVERSITY OF SCIENCE &amp; TECHNOLOGY BEIJING;SUZHOU UNIVERSITY OF SCIENCE &amp; TECHNOLOGY;</t>
  </si>
  <si>
    <t>WOS:000753689200001</t>
  </si>
  <si>
    <t>10.1016/j.physrep.2021.10.005</t>
  </si>
  <si>
    <t>SOCIAL PHYSICS</t>
  </si>
  <si>
    <t>JUSUP, M;HOLME, P;KANAZAWA, K;TAKAYASU, M;ROMIC, I;WANG, Z;GECEK, S;LIPIC, T;PODOBNIK, B;WANG, L;LUO, W;KLANJSCEK, T;FAN, JF;BOCCALETTI, S;PERC, M</t>
  </si>
  <si>
    <t>PHYSICS REPORTS-REVIEW SECTION OF PHYSICS LETTERS 948: 1-148 FEB 16 2022</t>
  </si>
  <si>
    <t>AUSTRIA;TAIWAN;SPAIN;SLOVENIA;SINGAPORE;RUSSIA;LUXEMBOURG;JAPAN;ITALY;GERMANY (FED REP GER);ENGLAND;CROATIA;CHINA MAINLAND;</t>
  </si>
  <si>
    <t>TOKYO INST TECHNOL, INST INNOVAT RES, TOKYO TECH WORLD HUB RES INITIAT WRHI, TOKYO 1528550, JAPAN;UNIV TSUKUBA, FAC ENGN INFORMAT &amp; SYST, TSUKUBA, IBARAKI 3058573, JAPAN;JAPAN SCI &amp; TECHNOL AGCY, PRESTO, KAWAGUCHI, SAITAMA 3320012, JAPAN;YUNNAN UNIV FINANCE &amp; ECON, STAT &amp; MATH COLL, KUNMING 650221, YUNNAN, PEOPLES R CHINA;NORTHWESTERN POLYTECH UNIV, SCH ARTIFICIAL INTELLIGENCE OPT &amp; ELECT IOPEN, XIAN 710072, PEOPLES R CHINA;RUDJER BOSKOVIC INST, DIV MARINE &amp; ENVIRONM RES, HR-10002 ZAGREB, CROATIA;RUDJER BOSKOVIC INST, DIV ELECT, HR-10002 ZAGREB, CROATIA;UNIV RIJEKA, FAC CIVIL ENGN, RIJEKA 51000, CROATIA;FAC INFORMAT STUDIES NOVO MESTO, NOVO MESTO 8000, SLOVENIA;ZAGREB SCH ECON &amp; MANAGEMENT, ZAGREB 10000, CROATIA;LUXEMBOURG SCH BUSINESS, L-1450 LUXEMBOURG, LUXEMBOURG;UNIV CAMBRIDGE, DEPT GENET, CAMBRIDGE CB2 3EH, ENGLAND;NATL UNIV SINGAPORE, FAC ARTS &amp; SOCIAL SCI NATL, DEPT GEOG, SINGAPORE 117570, SINGAPORE;BEIJING NORMAL UNIV, SCH SYST SCI, BEIJING 100875, PEOPLES R CHINA;POTSDAM INST CLIMATE IMPACT RES PIK, D-14412 POTSDAM, GERMANY;CNR INST COMPLEX SYST, I-50019 FLORENCE, ITALY;UNIV REY JUAN CARLOS, MADRID 28933, SPAIN;NATL RES UNIV, MOSCOW INST PHYS &amp; TECHNOL, MOSCOW 141701, RUSSIA;UNIV MARIBOR, FAC NAT SCI &amp; MATH, KOROSKA CESTA 160, MARIBOR 2000, SLOVENIA;COMPLEX SCI HUB VIENNA, A-1080 VIENNA, AUSTRIA;CHINA MED UNIV, CHINA MED UNIV HOSP, DEPT MED RES, TAICHUNG 404332, TAIWAN</t>
  </si>
  <si>
    <t>BEIJING NORMAL UNIVERSITY;ZAGREB SCH ECON &amp; MANAGEMENT;YUNNAN UNIVERSITY OF FINANCE &amp; ECONOMICS;UNIVERSITY OF TSUKUBA;UNIVERSITY OF RIJEKA;UNIVERSITY OF MARIBOR;UNIVERSITY OF CAMBRIDGE;UNIVERSIDAD REY JUAN CARLOS;TOKYO INSTITUTE OF TECHNOLOGY;RUDJER BOSKOVIC INSTITUTE;POTSDAM INSTITUT FUR KLIMAFOLGENFORSCHUNG;NORTHWESTERN POLYTECHNICAL UNIVERSITY;NATIONAL UNIVERSITY OF SINGAPORE;MOSCOW INSTITUTE OF PHYSICS &amp; TECHNOLOGY;LUXEMBOURG SCH BUSINESS;JAPAN SCIENCE &amp; TECHNOLOGY AGENCY (JST);ISTITUTO DEI SISTEMI COMPLESSI (ISC-CNR);FAC INFORMAT STUDIES NOVO MESTO;CONSIGLIO NAZIONALE DELLE RICERCHE (CNR);COMPLEX SCI HUB VIENNA;CHINA MEDICAL UNIVERSITY TAIWAN;CHINA MEDICAL UNIVERSITY HOSPITAL - TAIWAN;</t>
  </si>
  <si>
    <t>WOS:000516278600001</t>
  </si>
  <si>
    <t>10.1007/s10980-020-00980-3</t>
  </si>
  <si>
    <t>GRASSLAND ECOSYSTEM SERVICES: A SYSTEMATIC REVIEW OF RESEARCH ADVANCES AND FUTURE DIRECTIONS</t>
  </si>
  <si>
    <t>ZHAO, YY;LIU, ZF;WU, JG</t>
  </si>
  <si>
    <t>LANDSCAPE ECOLOGY 35 (4): 793-814 APR 2020</t>
  </si>
  <si>
    <t>135</t>
  </si>
  <si>
    <t>BEIJING FORESTRY UNIV, SCH SOIL &amp; WATER CONSERVAT, YANCHI RES STN, BEIJING 100083, PEOPLES R CHINA;BEIJING FORESTRY UNIV, KEY LAB, STATE FORESTRY ADM SOIL &amp; WATER CONSERVAT, BEIJING 100083, PEOPLES R CHINA;BEIJING NORMAL UNIV, CTR HUMAN ENVIRONM SYST SUSTAINABIL, STATE KEY LAB EARTH SURFACE PROC &amp; RESOURCE ECOL, 19 XINJIEKOUWAI ST, BEIJING 100875, PEOPLES R CHINA;BEIJING NORMAL UNIV, FAC GEOG SCI, SCH NAT RESOURCES, BEIJING 100875, PEOPLES R CHINA;ARIZONA STATE UNIV, SCH LIFE SCI, TEMPE, AZ 85287 USA;ARIZONA STATE UNIV, SCH SUSTAINABIL, TEMPE, AZ 85287 USA</t>
  </si>
  <si>
    <t>ARIZONA STATE UNIVERSITY;BEIJING NORMAL UNIVERSITY;BEIJING FORESTRY UNIVERSITY;ARIZONA STATE UNIVERSITY-TEMPE;</t>
  </si>
  <si>
    <t>WOS:000430623900027</t>
  </si>
  <si>
    <t>10.1016/j.landusepol.2017.03.030</t>
  </si>
  <si>
    <t>EFFICIENCY OF CONSTRUCTION LAND ALLOCATION IN CHINA: AN ECONOMETRIC ANALYSIS OF PANEL DATA</t>
  </si>
  <si>
    <t>LIU, YS;ZHANG, ZW;ZHOU, Y</t>
  </si>
  <si>
    <t>LAND USE POLICY 74: 261-272 MAY 2018</t>
  </si>
  <si>
    <t>CHINESE ACAD SCI, INST GEOG SCI &amp; NAT RESOURCES RES, BEIJING 100101, PEOPLES R CHINA;CHINESE ACAD SCI, CTR ASSESSMENT &amp; RES TARGETED POVERTY ALLEVIAT, BEIJING 100101, PEOPLES R CHINA;BEIJING NORMAL UNIV, COLL RESOURCES SCI &amp; TECHNOL, BEIJING 100875, PEOPLES R CHINA;CHINESE ACAD SCI, KEY LAB REG SUSTAINABLE DEV MODELING, BEIJING 100101, PEOPLES R CHINA;UNIV CHINESE ACAD SCI, BEIJING 100049, PEOPLES R CHINA</t>
  </si>
  <si>
    <t>WOS:000552602700022</t>
  </si>
  <si>
    <t>10.1371/journal.pone.0235654</t>
  </si>
  <si>
    <t>MEDLINE:32645023</t>
  </si>
  <si>
    <t>GLOBAL SOCIO-ECONOMIC LOSSES AND ENVIRONMENTAL GAINS FROM THE CORONAVIRUS PANDEMIC</t>
  </si>
  <si>
    <t>LENZEN, M;LI, MY;MALIK, A;POMPONI, F;SUN, YY;WIEDMANN, T;FATURAY, F;FRY, J;GALLEGO, B;GESCHKE, A;GÓMEZ-PAREDES, J;KANEMOTO, K;KENWAY, S;NANSAI, K;PROKOPENKO, M;WAKIYAMA, T;WANG, YF;YOUSEFZADEH, M</t>
  </si>
  <si>
    <t>PLOS ONE 15 (7): - JUL 9 2020</t>
  </si>
  <si>
    <t>134</t>
  </si>
  <si>
    <t>AUSTRALIA;USA;SCOTLAND;JAPAN;INDONESIA;ECUADOR;CHINA MAINLAND;</t>
  </si>
  <si>
    <t>UNIV SYDNEY, SCH PHYS, INTEGRATED SUSTAINABIL ANAL, SYDNEY, NSW, AUSTRALIA;UNIV SYDNEY, SCH BUSINESS, DISCIPLINE ACCOUNTING, SYDNEY, NSW, AUSTRALIA;EDINBURGH NAPIER UNIV, RESOURCE EFFICIENT BUILT ENVIRONM LAB, EDINBURGH, MIDLOTHIAN, SCOTLAND;UNIV QUEENSLAND, SCH BUSINESS, BRISBANE, QLD, AUSTRALIA;UNSW SYDNEY, SCH CIVIL &amp; ENVIRONM ENGN, SYDNEY, NSW, AUSTRALIA;MINIST FINANCE REPUBL INDONESIA, FISCAL POLICY AGCY, JAKARTA, INDONESIA;RES INST HUMANITY &amp; NAT, KYOTO, JAPAN;UNSW SYDNEY, CTR BIG DATA RES HLTH, SYDNEY, NSW, AUSTRALIA;YACHAY TECH UNIV, SCH EARTH SCI ENERGY &amp; ENVIRONM, URCUQUI, ECUADOR;DUKE UNIV, NICHOLAS SCH ENVIRONM, DURHAM, NC 27708 USA;UNIV QUEENSLAND, ADV WATER MANAGEMENT CTR, BRISBANE, QLD, AUSTRALIA;NATL INST ENVIRONM STUDIES, CTR MAT CYCLES &amp; WASTE MANAGEMENT RES, TSUKUBA, IBARAKI, JAPAN;UNIV SYDNEY, CTR COMPLEX SYST, SYDNEY, NSW, AUSTRALIA;BEIJING NORMAL UNIV, SCH STAT, BEIJING, PEOPLES R CHINA</t>
  </si>
  <si>
    <t>BEIJING NORMAL UNIVERSITY;YACHAY TECH UNIV;UNIVERSITY OF SYDNEY;UNIVERSITY OF QUEENSLAND;UNIVERSITY OF NEW SOUTH WALES SYDNEY;RESEARCH INSTITUTE FOR HUMANITY &amp; NATURE (RIHN);NATIONAL INSTITUTE FOR ENVIRONMENTAL STUDIES - JAPAN;MINISTRY OF FINANCE OF REPUBLIC OF INDONESIA;EDINBURGH NAPIER UNIVERSITY;DUKE UNIVERSITY;</t>
  </si>
  <si>
    <t>WOS:000352669900002</t>
  </si>
  <si>
    <t>10.1016/j.jrurstud.2015.01.004</t>
  </si>
  <si>
    <t>SPATIO-TEMPORAL PATTERN OF CHINAS RURAL DEVELOPMENT: A RURALITY INDEX PERSPECTIVE</t>
  </si>
  <si>
    <t>LI, YR;LONG, HL;LIU, YS</t>
  </si>
  <si>
    <t>JOURNAL OF RURAL STUDIES 38: 12-26 APR 2015</t>
  </si>
  <si>
    <t>CHINESE ACAD SCI, INST GEOG SCI &amp; NAT RESOURCES RES, BEIJING 100101, PEOPLES R CHINA;CHINESE ACAD SCI, KEY LAB REG SUSTAINABLE DEV MODELING, BEIJING 100101, PEOPLES R CHINA;BEIJING NORMAL UNIV, COLL RESOURCES SCI &amp; TECHNOL, BEIJING 100875, PEOPLES R CHINA</t>
  </si>
  <si>
    <t>WOS:000419409500015</t>
  </si>
  <si>
    <t>10.1016/j.cities.2017.08.009</t>
  </si>
  <si>
    <t>URBAN RESILIENCE AND URBAN SUSTAINABILITY: WHAT WE KNOW AND WHAT DO NOT KNOW?</t>
  </si>
  <si>
    <t>ZHANG, XL;LI, H</t>
  </si>
  <si>
    <t>CITIES 72: 141-148 PART A FEB 2018</t>
  </si>
  <si>
    <t>133</t>
  </si>
  <si>
    <t>BEIJING NORMAL UNIV, STATE KEY LAB EARTH SURFACE PROC &amp; RESOURCE ECOL, BEIJING, PEOPLES R CHINA;CITY UNIV HONG KONG, DEPT PUBL POLICY, HONG KONG, PEOPLES R CHINA;TONGJI UNIV SUSTAINABLE DEV &amp; NEW TYPE URBANIZAT, SHANGHAI, PEOPLES R CHINA;ZHEJIANG UNIV, DEPT LAND MANAGEMENT, HANGZHOU, ZHEJIANG, PEOPLES R CHINA;MINIST LAND &amp; RESOURCES, KEY LAB COASTAL ZONE EXPLOITAT &amp; PROTECT, BEIJING, PEOPLES R CHINA</t>
  </si>
  <si>
    <t>BEIJING NORMAL UNIVERSITY;ZHEJIANG UNIVERSITY;TONGJI UNIVERSITY;MINISTRY OF NATURAL RESOURCES OF THE PEOPLE&amp;APOS;S REPUBLIC OF CHINA;CITY UNIVERSITY OF HONG KONG;</t>
  </si>
  <si>
    <t>WOS:000680552500001</t>
  </si>
  <si>
    <t>10.1002/anie.202106748</t>
  </si>
  <si>
    <t>MEDLINE:34227724</t>
  </si>
  <si>
    <t>BODIPY-BASED PHOTODYNAMIC AGENTS FOR EXCLUSIVELY GENERATING SUPEROXIDE RADICAL OVER SINGLET OXYGEN</t>
  </si>
  <si>
    <t>TENG, KX;CHEN, WK;NIU, LY;FANG, WH;CUI, GL;YANG, QZ</t>
  </si>
  <si>
    <t>ANGEWANDTE CHEMIE-INTERNATIONAL EDITION 60 (36): 19912-19920 SEP 1 2021</t>
  </si>
  <si>
    <t>BEIJING NORMAL UNIV, COLL CHEM, INST KEY LAB RADIOPHARMACEUT, BEIJING 100875, PEOPLES R CHINA;BEIJING NORMAL UNIV, COLL CHEM, MINIST EDUC, KEY LAB THEORET &amp; COMPUTAT PHOTOCHEM, BEIJING 100875, PEOPLES R CHINA</t>
  </si>
  <si>
    <t>WOS:000645243700001</t>
  </si>
  <si>
    <t>10.1002/adma.202100474</t>
  </si>
  <si>
    <t>MEDLINE:33914352</t>
  </si>
  <si>
    <t>A QUINOXALINE-BASED D-A COPOLYMER DONOR ACHIEVING 17.62% EFFICIENCY OF ORGANIC SOLAR CELLS</t>
  </si>
  <si>
    <t>ZHU, C;MENG, L;ZHANG, JY;QIN, SC;LAI, WB;QIU, BB;YUAN, J;WAN, Y;HUANG, WC;LI, YF</t>
  </si>
  <si>
    <t>ADVANCED MATERIALS 33 (23): - JUN 2021</t>
  </si>
  <si>
    <t>132</t>
  </si>
  <si>
    <t>CHINESE ACAD SCI, INST CHEM, CAS KEY LAB ORGAN SOLIDS, BEIJING NATL LAB MOL SCI, BEIJING 100190, PEOPLES R CHINA;UNIV CHINESE ACAD SCI, SCH CHEM SCI, BEIJING 100049, PEOPLES R CHINA;ZHEJIANG NORMAL UNIV, COLL PHYS &amp; ELECT INFORMAT ENGN, KEY LAB SOLID STATE OPTOELECT DEVICES ZHEJIANG PR, JINHUA 321004, ZHEJIANG, PEOPLES R CHINA;CENT SOUTH UNIV, COLL CHEM &amp; CHEM ENGN, CHANGSHA 410083, PEOPLES R CHINA;BEIJING NORMAL UNIV, COLL CHEM, BEIJING 100875, PEOPLES R CHINA;MONASH UNIV, DEPT MAT SCI &amp; ENGN, CLAYTON, VIC 3168, AUSTRALIA;WUHAN UNIV TECHNOL, STATE KEY LAB ADV TECHNOL MAT SYNTH &amp; PROC, WUHAN 430070, PEOPLES R CHINA;FOSHAN XIANHU LAB, ADV ENERGY SCI &amp; TECHNOL GUANGDONG LAB, FOSHAN 528216, PEOPLES R CHINA;SOOCHOW UNIV, COLL CHEM CHEM ENGN &amp; MAT SCI, LAB ADV OPTOELECT MAT, SUZHOU 215123, JIANGSU, PEOPLES R CHINA</t>
  </si>
  <si>
    <t>NA-ADVANCED ENERGY SCIENCE &amp; TECHNOLOGY GUANGDONG LABORATORY;ZHEJIANG NORMAL UNIVERSITY;WUHAN UNIVERSITY OF TECHNOLOGY;UNIVERSITY OF CHINESE ACADEMY OF SCIENCES, CAS;SOOCHOW UNIVERSITY - CHINA;MONASH UNIVERSITY;INSTITUTE OF CHEMISTRY, CAS;FOSHAN XIANHU LABORATORY;CHINESE ACADEMY OF SCIENCES;CENTRAL SOUTH UNIVERSITY;BEIJING NORMAL UNIVERSITY;</t>
  </si>
  <si>
    <t>WOS:000514746800099</t>
  </si>
  <si>
    <t>10.1016/j.envpol.2019.113599</t>
  </si>
  <si>
    <t>MEDLINE:31796324</t>
  </si>
  <si>
    <t>CHARACTERIZATION AND SOURCES OF VOLATILE ORGANIC COMPOUNDS (VOCS) AND THEIR RELATED CHANGES DURING OZONE POLLUTION DAYS IN 2016 IN BEIJING, CHINA</t>
  </si>
  <si>
    <t>LIU, YF;SONG, MD;LIU, XG;ZHANG, YP;HUI, LR;KONG, LW;ZHANG, YY;ZHANG, C;QU, Y;AN, JL;MA, DP;TAN, QW;FENG, M</t>
  </si>
  <si>
    <t>ENVIRONMENTAL POLLUTION 257: - FEB 2020</t>
  </si>
  <si>
    <t>BEIJING NORMAL UNIV, SCH ENVIRONM, STATE KEY LAB WATER ENVIRONM SIMULAT, BEIJING 100875, PEOPLES R CHINA;CHINESE ACAD SCI, INST ATMOSPHER PHYS, STATE KEY LAB ATMOSPHER BOUNDARY LAYER PHYS &amp; ATO, BEIJING 100029, PEOPLES R CHINA;MINIST ENVIRONM &amp; ECOL, APPRAISAL CTR ENVIRONM &amp; ENGN, BEIJING 100012, PEOPLES R CHINA;CHENGDU ACAD ENVIRONM SCI, CHENGDU 610072, PEOPLES R CHINA</t>
  </si>
  <si>
    <t>BEIJING NORMAL UNIVERSITY;MINIST ENVIRONM &amp; ECOL;INSTITUTE OF ATMOSPHERIC PHYSICS, CAS;CHINESE ACADEMY OF SCIENCES;CHENGDU ACAD ENVIRONM SCI;</t>
  </si>
  <si>
    <t>WOS:000591681600009</t>
  </si>
  <si>
    <t>10.1016/j.accre.2020.08.001</t>
  </si>
  <si>
    <t>EVALUATION OF CMIP6 FOR HISTORICAL TEMPERATURE AND PRECIPITATION OVER THE TIBETAN PLATEAU AND ITS COMPARISON WITH CMIP5</t>
  </si>
  <si>
    <t>ZHU, YY;YANG, SN</t>
  </si>
  <si>
    <t>ADVANCES IN CLIMATE CHANGE RESEARCH 11 (3): 239-251 SEP 2020</t>
  </si>
  <si>
    <t>131</t>
  </si>
  <si>
    <t>BEIJING NORMAL UNIV, STATE KEY LAB EARTH SURFACE PROC &amp; RESOURCE ECOL, BEIJING 100875, PEOPLES R CHINA;MINIST EDUC, KEY LAB ENVIRONM CHANGE &amp; NAT DISASTER, BEIJING 100875, PEOPLES R CHINA;BEIJING NORMAL UNIV, ACAD DISASTER REDUCT &amp; EMERGENCY MANAGEMENT, FAC GEOG SCI, BEIJING 100875, PEOPLES R CHINA</t>
  </si>
  <si>
    <t>BEIJING NORMAL UNIVERSITY;MINIST EDUC;</t>
  </si>
  <si>
    <t>WOS:000358807000020</t>
  </si>
  <si>
    <t>10.1016/j.landusepol.2015.04.011</t>
  </si>
  <si>
    <t>URBAN-RURAL TRANSFORMATION IN RELATION TO CULTIVATED LAND CONVERSION IN CHINA: IMPLICATIONS FOR OPTIMIZING LAND USE AND BALANCED REGIONAL DEVELOPMENT</t>
  </si>
  <si>
    <t>LI, YH;LI, YR;WESTLUND, H;LIU, YS</t>
  </si>
  <si>
    <t>LAND USE POLICY 47: 218-224 SEP 2015</t>
  </si>
  <si>
    <t>130</t>
  </si>
  <si>
    <t>CHINESE ACAD SCI, INST GEOG SCI &amp; NAT RESOURCES RES, BEIJING 100101, PEOPLES R CHINA;KTH ROYAL INST TECHNOL, SCH ARCHITECTURE &amp; BUILT ENVIRONM, DEPT URBAN PLANNING &amp; ENVIRONM, STOCKHOLM, SWEDEN;BEIJING NORMAL UNIV, COLL RESOURCES SCI &amp; TECHNOL, BEIJING 100875, PEOPLES R CHINA</t>
  </si>
  <si>
    <t>BEIJING NORMAL UNIVERSITY;ROYAL INSTITUTE OF TECHNOLOGY;INSTITUTE OF GEOGRAPHIC SCIENCES &amp; NATURAL RESOURCES RESEARCH, CAS;CHINESE ACADEMY OF SCIENCES;</t>
  </si>
  <si>
    <t>WOS:000636270200020</t>
  </si>
  <si>
    <t>10.1016/j.enpol.2021.112171</t>
  </si>
  <si>
    <t>IMPACTS OF URBANIZATION ON CARBON EMISSIONS: AN EMPIRICAL ANALYSIS FROM OECD COUNTRIES</t>
  </si>
  <si>
    <t>WANG, WZ;LIU, LC;LIAO, H;WEI, YM</t>
  </si>
  <si>
    <t>ENERGY POLICY 151: - APR 2021</t>
  </si>
  <si>
    <t>BEIJING INST TECHNOL, CTR ENERGY &amp; ENVIRONM POLICY RES, BEIJING 100081, PEOPLES R CHINA;BEIJING INST TECHNOL, SCH MANAGEMENT &amp; ECON, BEIJING 100081, PEOPLES R CHINA;BEIJING KEY LAB ENERGY ECON &amp; ENVIRONM MANAGEMENT, BEIJING 100081, PEOPLES R CHINA;BEIJING NORMAL UNIV, BUSINESS SCH, BEIJING 100875, PEOPLES R CHINA</t>
  </si>
  <si>
    <t>BEIJING INSTITUTE OF TECHNOLOGY;BEIJING NORMAL UNIVERSITY;BEIJING KEY LAB ENERGY ECON &amp; ENVIRONM MANAGEMENT;</t>
  </si>
  <si>
    <t>WOS:000368221900004</t>
  </si>
  <si>
    <t>10.1016/j.aap.2015.10.033</t>
  </si>
  <si>
    <t>MEDLINE:26625173</t>
  </si>
  <si>
    <t>TRAFFIC ACCIDENTS INVOLVING FATIGUE DRIVING AND THEIR EXTENT OF CASUALTIES</t>
  </si>
  <si>
    <t>ZHANG, GN;YAU, KKW;ZHANG, X;LI, YY</t>
  </si>
  <si>
    <t>ACCIDENT ANALYSIS AND PREVENTION 87: 34-42 FEB 2016</t>
  </si>
  <si>
    <t>129</t>
  </si>
  <si>
    <t>SUN YAT SEN UNIV, CTR STUDIES HONG KONG MACAO &amp; PEARL RIVER DELTA, GUANGZHOU 510275, GUANGDONG, PEOPLES R CHINA;CITY UNIV HONG KONG, DEPT MANAGEMENT SCI, KOWLOON, HONG KONG, PEOPLES R CHINA;BEIJING NORMAL UNIV, SCH STAT, BEIJING 100875, PEOPLES R CHINA;PEKING UNIV, CHINA CTR ECON RES, NATL SCH DEV, BEIJING 100871, PEOPLES R CHINA</t>
  </si>
  <si>
    <t>BEIJING NORMAL UNIVERSITY;SUN YAT SEN UNIVERSITY;PEKING UNIVERSITY;CITY UNIVERSITY OF HONG KONG;</t>
  </si>
  <si>
    <t>WOS:000372683800009</t>
  </si>
  <si>
    <t>10.1016/j.landurbplan.2015.12.006</t>
  </si>
  <si>
    <t>HOW DOES SPRAWL DIFFER ACROSS CITIES IN CHINA? A MULTI-SCALE INVESTIGATION USING NIGHTTIME LIGHT AND CENSUS DATA</t>
  </si>
  <si>
    <t>GAO, B;HUANG, QX;HE, CY;SUN, ZX;ZHANG, D</t>
  </si>
  <si>
    <t>LANDSCAPE AND URBAN PLANNING 148: 89-98 APR 2016</t>
  </si>
  <si>
    <t>BEIJING NORMAL UNIV, CTR HUMAN ENVIRONM SYST SUSTAINABIL, STATE KEY LAB EARTH SURFACE PROC &amp; RESOURCE ECOL, 19 XINJIEKOUWAI ST, BEIJING 100875, PEOPLES R CHINA;BEIJING NORMAL UNIV, COLL RESOURCES SCI &amp; TECHNOL, 19 XINJIEKOUWAI ST, BEIJING 100875, PEOPLES R CHINA</t>
  </si>
  <si>
    <t>WOS:000464480400003</t>
  </si>
  <si>
    <t>10.1016/j.atmosres.2019.03.001</t>
  </si>
  <si>
    <t>EVALUATION OF THE TRMM 3B42 AND GPM IMERG PRODUCTS FOR EXTREME PRECIPITATION ANALYSIS OVER CHINA</t>
  </si>
  <si>
    <t>FANG, J;YANG, WT;LUAN, YB;DU, J;LIN, AW;ZHAO, L</t>
  </si>
  <si>
    <t>ATMOSPHERIC RESEARCH 223: 24-38 JUL 15 2019</t>
  </si>
  <si>
    <t>WUHAN UNIV, SCH RESOURCE &amp; ENVIRONM SCI, WUHAN 430079, HUBEI, PEOPLES R CHINA;BEIJING FORESTRY UNIV, SCH SOIL &amp; WATER CONSERVAT, BEIJING 100083, PEOPLES R CHINA;WUHAN PLANNING &amp; DESIGN INST, WUHAN 430014, HUBEI, PEOPLES R CHINA;BEIJING NORMAL UNIV, STATE KEY LAB REMOTE SENSING SCI, BEIJING 100875, PEOPLES R CHINA;BEIJING NORMAL UNIV, FAC GEOG SCI, ACAD DISASTER REDUCT &amp; EMERGENCY MANAGEMENT, BEIJING 100875, PEOPLES R CHINA</t>
  </si>
  <si>
    <t>BEIJING FORESTRY UNIVERSITY;WUHAN UNIVERSITY;WUHAN PLANNING &amp; DESIGN INST;BEIJING NORMAL UNIVERSITY;</t>
  </si>
  <si>
    <t>WOS:000504404800057</t>
  </si>
  <si>
    <t>10.1016/j.cej.2019.123148</t>
  </si>
  <si>
    <t>ENHANCED PHOTOCATALYTIC DEGRADATION OF LEVOFLOXACIN BY FE-DOPED BIOCL NANOSHEETS UNDER LED LIGHT IRRADIATION</t>
  </si>
  <si>
    <t>ZHONG, X;ZHANG, KX;WU, D;YE, XY;HUANG, W;ZHOU, BX</t>
  </si>
  <si>
    <t>CHEMICAL ENGINEERING JOURNAL 383: - MAR 1 2020</t>
  </si>
  <si>
    <t>128</t>
  </si>
  <si>
    <t>BEIJING NORMAL UNIV, DEPT ENVIRONM SCI &amp; ENGN, ZHUHAI, PEOPLES R CHINA</t>
  </si>
  <si>
    <t>WOS:000647642900014</t>
  </si>
  <si>
    <t>10.1038/s41586-021-03302-y</t>
  </si>
  <si>
    <t>MEDLINE:33953415</t>
  </si>
  <si>
    <t>PROJECTED LAND ICE CONTRIBUTIONS TO TWENTY-FIRST-CENTURY SEA LEVEL RISE</t>
  </si>
  <si>
    <t>EDWARDS, TL;NOWICKI, S;MARZEION, B;HOCK, R;GOELZER, H;SEROUSSI, H;JOURDAIN, NC;SLATER, DA;TURNER, FE;SMITH, CJ;MCKENNA, CM;SIMON, E;ABE-OUCHI, A;GREGORY, JM;LAROUR, E;LIPSCOMB, WH;PAYNE, AJ;SHEPHERD, A;AGOSTA, C;ALEXANDER, P;ALBRECHT, T;ANDERSON, B;ASAY-DAVIS, X;ASCHWANDEN, A;BARTHEL, A;BLISS, A;CALOV, R;CHAMBERS, C;CHAMPOLLION, N;CHOI, Y;CULLATHER, R;CUZZONE, J;DUMAS, C;FELIKSON, D;FETTWEIS, X;FUJITA, K;GALTON-FENZI, BK;GLADSTONE, R;GOLLEDGE, NR;GREVE, R;HATTERMANN, T;HOFFMAN, MJ;HUMBERT, A;HUSS, M;HUYBRECHTS, P;IMMERZEEL, W;KLEINER, T;KRAAIJENBRINK, P;LE CLECH, S;LEE, VC;LEGUY, GR;LITTLE, CM;LOWRY, DP;MALLES, JH;MARTIN, DF;MAUSSION, F;MORLIGHEM, M;ONEILL, JF;NIAS, I;PATTYN, F;PELLE, T;PRICE, SF;QUIQUET, A;RADIC, V;REESE, R;ROUNCE, DR;RÜCKAMP, M;SAKAI, A;SHAFER, C;SCHLEGEL, NJ;SHANNON, S;SMITH, RS;STRANEO, F;SUN, SN;TARASOV, L;TRUSEL, LD;VAN BREEDAM, J;VAN DE WAL, R;VAN DEN BROEKE, M;WINKELMANN, R;ZEKOLLARI, H;ZHAO, C;ZHANG, T;ZWINGER, T</t>
  </si>
  <si>
    <t>NATURE 593 (7857): 74-+ MAY 6 2021</t>
  </si>
  <si>
    <t>127</t>
  </si>
  <si>
    <t>AUSTRALIA;USA;SWITZERLAND;SCOTLAND;NORWAY;NEW ZEALAND;NETHERLANDS;JAPAN;GERMANY (FED REP GER);FRANCE;FINLAND;ENGLAND;CHINA MAINLAND;CANADA;BELGIUM;AUSTRIA;</t>
  </si>
  <si>
    <t>KINGS COLL LONDON, DEPT GEOG, LONDON, ENGLAND;NASA, GODDARD SPACE FLIGHT CTR, GREENBELT, MD USA;SUNY BUFFALO, DEPT GEOL, BUFFALO, NY USA;SUNY BUFFALO, RENEW INST, BUFFALO, NY USA;UNIV BREMEN, INST GEOG, BREMEN, GERMANY;UNIV BREMEN, MARUM CTR MARINE ENVIRONM SCI, BREMEN, GERMANY;UNIV ALASKA FAIRBANKS, INST GEOPHYS, FAIRBANKS, AK 99775 USA;UNIV OSLO, DEPT GEOSCI, OSLO, NORWAY;UNIV UTRECHT, INST MARINE &amp; ATMOSPHER RES UTRECHT, UTRECHT, NETHERLANDS;UNIV LIBRE BRUXELLES, LAB GLACIOL, BRUSSELS, BELGIUM;BJERKNES CTR CLIMATE RES, NORCE NORWEGIAN RES CTR, BERGEN, NORWAY;CALTECH, JET PROP LAB, PASADENA, CA USA;UNIV GRENOBLE ALPES, CNRS, INST GEOSCI ENVIRONM, G INP,IRD, GRENOBLE, FRANCE;UNIV CALIF SAN DIEGO, SCRIPPS INST OCEANOG, LA JOLLA, CA 92093 USA;UNIV ST ANDREWS, SCH GEOG &amp; SUSTAINABLE DEV, ST ANDREWS, FIFE, SCOTLAND;UNIV EDINBURGH, SCH GEOSCI, EDINBURGH, MIDLOTHIAN, SCOTLAND;UNIV LEEDS, PRIESTLEY INT CTR CLIMATE, LEEDS, W YORKSHIRE, ENGLAND;INT INST APPL SYST ANAL IIASA, LAXENBURG, AUSTRIA;UNIV TOKYO, ATMOSPHERE &amp; OCEAN RES INST, TOKYO, JAPAN;UNIV READING, NATL CTR ATMOSPHER SCI, READING, BERKS, ENGLAND;HADLEY CTR, MET OFF, EXETER, DEVON, ENGLAND;NATL CTR ATMOSPHER RES, CLIMATE &amp; GLOBAL DYNAM LAB, POB 3000, BOULDER, CO 80307 USA;UNIV BRISTOL, SCH GEOG SCI, BRISTOL, AVON, ENGLAND;UNIV LEEDS, SCH EARTH &amp; ENVIRONM, CTR POLAR OBSERVAT &amp; MODELLING, LEEDS, W YORKSHIRE, ENGLAND;UNIV PARIS SACLAY, LAB SCI CLIMAT &amp; ENVIRONM, LSCE IPSL, CEA CNRS UVSQ, GIF SUR YVETTE, FRANCE;COLUMBIA UNIV, LAMONT DOHERTY GEOL OBSERV, PALISADES, NY 10964 USA;NASA, GODDARD INST SPACE STUDIES, NEW YORK, NY 10025 USA;POTSDAM INST CLIMATE IMPACT RES PIK, LEIBNIZ ASSOC, POTSDAM, GERMANY;VICTORIA UNIV WELLINGTON, ANTARCTIC RES CTR, WELLINGTON, NEW ZEALAND;LOS ALAMOS NATL LAB, DIV THEORET, LOS ALAMOS, NM USA;COLORADO STATE UNIV, DEPT ANTHROPOL &amp; GEOG, FT COLLINS, CO 80523 USA;HOKKAIDO UNIV, INST LOW TEMP SCI, SAPPORO, HOKKAIDO, JAPAN;UNIV CALIF IRVINE, DEPT EARTH SYST SCI, IRVINE, CA USA;UNIV SPACE RES ASSOC, GODDARD EARTH SCI TECHNOL &amp; RES STUDIES &amp; INVEST, COLUMBIA, MD USA;UNIV LIEGE, DEPT GEOG, LAB CLIMATOL, LIEGE, BELGIUM;NAGOYA UNIV, GRAD SCH ENVIRONM STUDIES, NAGOYA, AICHI, JAPAN;AUSTRALIAN ANTARCTIC DIV, KINGSTON, TAS, AUSTRALIA;UNIV TASMANIA, AUSTRALIAN ANTARCTIC PROGRAM PARTNERSHIP, INST MARINE &amp; ANTARCTIC STUDIES, HOBART, TAS, AUSTRALIA;UNIV LAPLAND, ARCTIC CTR, ROVANIEMI, FINLAND;HOKKAIDO UNIV, ARCTIC RES CTR, SAPPORO, HOKKAIDO, JAPAN;NORWEGIAN POLAR RES INST, TROMSO, NORWAY;UNIV TROMSO, DEPT PHYS &amp; TECHNOL, ENERGY &amp; CLIMATE GRP, ARCTIC UNIV, TROMSO, NORWAY;ALFRED WEGENER INST, HELMHOLTZ ZENTRUM POLAR &amp; MEERESFORSCH, BREMERHAVEN, GERMANY;UNIV BREMEN, DEPT GEOSCI, BREMEN, GERMANY;SWISS FED INST TECHNOL, LAB HYDRAUL HYDROL &amp; GLACIOL VAW, ZURICH, SWITZERLAND;SWISS FED INST FOREST SNOW &amp; LANDSCAPE RES WSL, BIRMENSDORF, SWITZERLAND;UNIV FRIBOURG, DEPT GEOSCI, FRIBOURG, SWITZERLAND;VRIJE UNIV BRUSSEL, EARTH SYST SCI, BRUSSELS, BELGIUM;VRIJE UNIV BRUSSEL, DEPT GEOGRAFIE, BRUSSELS, BELGIUM;UNIV UTRECHT, DEPT PHYS GEOG, UTRECHT, NETHERLANDS;UNIV BRISTOL, SCH GEOG SCI, CTR POLAR OBSERVAT &amp; MODELLING, BRISTOL, AVON, ENGLAND;ATMOSPHER &amp; ENVIRONM RES, LEXINGTON, MA USA;GNS SCI, LOWER HUTT, NEW ZEALAND;LAWRENCE BERKELEY NATL LAB, COMPUTAT RES DIV, BERKELEY, CA USA;UNIV INNSBRUCK, DEPT ATMOSPHER &amp; CRYOSPHER SCI, INNSBRUCK, AUSTRIA;UNIV LIVERPOOL, SCH ENVIRONM SCI, LIVERPOOL, MERSEYSIDE, ENGLAND;UNIV BRITISH COLUMBIA, DEPT EARTH OCEAN &amp; ATMOSPHER SCI, VANCOUVER, BC, CANADA;CARNEGIE MELLON UNIV, DEPT CIVIL &amp; ENVIRONM ENGN, PITTSBURGH, PA 15213 USA;MEM UNIV NEWFOUNDLAND, DEPT PHYS &amp; PHYS OCEANOG, ST JOHN, NF, CANADA;PENN STATE UNIV, DEPT GEOG, UNIVERSITY PK, PA 16802 USA;UNIV POTSDAM, DEPT PHYS &amp; ASTRON, POTSDAM, GERMANY;DELFT UNIV TECHNOL, DEPT GEOSCI &amp; REMOTE SENSING, DELFT, NETHERLANDS;BEIJING NORMAL UNIV, STATE KEY LAB EARTH SURFACE PROC &amp; RESOURCE, BEIJING, PEOPLES R CHINA;CSC IT CTR SCI, ESPOO, FINLAND</t>
  </si>
  <si>
    <t>ALFRED WEGENER INSTITUTE, HELMHOLTZ CENTRE FOR POLAR &amp; MARINE RESEARCH;VRIJE UNIVERSITEIT BRUSSEL;VICTORIA UNIVERSITY WELLINGTON;UTRECHT UNIVERSITY;UNIVERSITY OF TOKYO;UNIVERSITY OF TASMANIA;UNIVERSITY OF ST ANDREWS;UNIVERSITY OF READING;UNIVERSITY OF POTSDAM;UNIVERSITY OF OSLO;UNIVERSITY OF LONDON;UNIVERSITY OF LIVERPOOL;UNIVERSITY OF LIEGE;UNIVERSITY OF LEEDS;UNIVERSITY OF LAPLAND;UNIVERSITY OF INNSBRUCK;UNIVERSITY OF FRIBOURG;UNIVERSITY OF EDINBURGH;UNIVERSITY OF CALIFORNIA SYSTEM;UNIVERSITY OF CALIFORNIA SAN DIEGO;UNIVERSITY OF CALIFORNIA IRVINE;UNIVERSITY OF BRITISH COLUMBIA;UNIVERSITY OF BRISTOL;UNIVERSITY OF BREMEN;UNIVERSITY OF ALASKA SYSTEM;UNIVERSITY OF ALASKA FAIRBANKS;UNIVERSITIES SPACE RESEARCH ASSOCIATION (USRA);UNIVERSITE PARIS SACLAY;UNIVERSITE PARIS CITE;UNIVERSITE LIBRE DE BRUXELLES;UNIVERSITE GRENOBLE ALPES (UGA);UNIV PARIS SACLAY COMUE;UNITED STATES DEPARTMENT OF ENERGY (DOE);UK RESEARCH &amp; INNOVATION (UKRI);UIT THE ARCTIC UNIVERSITY OF TROMSO;UDICE FRENCH RES UNIV;SWISS FEDERAL INSTITUTES OF TECHNOLOGY DOMAIN;SWISS FEDERAL INSTITUTE FOR FOREST, SNOW &amp; LANDSCAPE RESEARCH;STATE UNIVERSITY OF NEW YORK (SUNY) SYSTEM;STATE UNIVERSITY OF NEW YORK (SUNY) BUFFALO;SCRIPPS INSTITUTION OF OCEANOGRAPHY;POTSDAM INSTITUT FUR KLIMAFOLGENFORSCHUNG;PENNSYLVANIA STATE UNIVERSITY - UNIVERSITY PARK;PENNSYLVANIA STATE UNIVERSITY;PENNSYLVANIA COMMONWEALTH SYSTEM OF HIGHER EDUCATION (PCSHE);NORWEGIAN RESEARCH CENTRE (NORCE);NORWEGIAN POLAR INSTITUTE;NERC NATIONAL CENTRE FOR ATMOSPHERIC SCIENCE;NATURAL ENVIRONMENT RESEARCH COUNCIL (NERC);NATIONAL CENTER ATMOSPHERIC RESEARCH (NCAR) - USA;NATIONAL AERONAUTICS &amp; SPACE ADMINISTRATION (NASA);NASA JET PROPULSION LABORATORY (JPL);NASA GODDARD SPACE FLIGHT CENTER;NAGOYA UNIVERSITY;MET OFFICE - UK;MEMORIAL UNIVERSITY NEWFOUNDLAND;LOS ALAMOS NATIONAL LABORATORY;LAWRENCE BERKELEY NATIONAL LABORATORY;KING&amp;APOS;S COLLEGE LONDON;INTERNATIONAL INSTITUTE FOR APPLIED SYSTEMS ANALYSIS (IIASA);INSTITUT DE RECHERCHE POUR LE DEVELOPPEMENT (IRD);HOKKAIDO UNIVERSITY;HELMHOLTZ ASSOCIATION;HADLEY CENTRE;GODDARD INSTITUTE FOR SPACE STUDIES;GNS SCIENCE - NEW ZEALAND;ETH ZURICH;DELFT UNIVERSITY OF TECHNOLOGY;CSC IT CTR SCI;COMMUNAUTE UNIVERSITE GRENOBLE ALPES;COLUMBIA UNIVERSITY;COLORADO STATE UNIVERSITY;CENTRE NATIONAL DE LA RECHERCHE SCIENTIFIQUE (CNRS);CEA;CARNEGIE MELLON UNIVERSITY;CALIFORNIA INSTITUTE OF TECHNOLOGY;BJERKNES CENTRE FOR CLIMATE RESEARCH;BEIJING NORMAL UNIVERSITY;AUSTRALIAN ANTARCTIC DIVISION;ATMOSPHERIC &amp; ENVIRONMENTAL RESEARCH;</t>
  </si>
  <si>
    <t>WOS:001021036800001</t>
  </si>
  <si>
    <t>10.1016/j.optlastec.2021.107082</t>
  </si>
  <si>
    <t>OPTICAL FIBER SENSING FOR MARINE ENVIRONMENT AND MARINE STRUCTURAL HEALTH MONITORING: A REVIEW</t>
  </si>
  <si>
    <t>MIN, R;LIU, ZY;PEREIRA, L;YANG, CK;SUI, Q;MARQUES, C</t>
  </si>
  <si>
    <t>OPTICS AND LASER TECHNOLOGY 140: - AUG 2021</t>
  </si>
  <si>
    <t>CHINA MAINLAND;PORTUGAL;</t>
  </si>
  <si>
    <t>BEIJING NORMAL UNIV ZHUHAI, CTR COGNIT &amp; NEUROERGON, STATE KEY LAB COGNIT NEUROSCI &amp; LEARNING, ZHUHAI 519087, PEOPLES R CHINA;SUN YAT SEN UNIV, SCH ELECT &amp; INFORMAT TECHNOL, STATE KEY LAB OPTOELECT MAT &amp; TECHNOL, GUANGZHOU 510275, PEOPLES R CHINA;SOUTHERN MARINE SCI &amp; ENGN GUANGDONG LAB ZHUHAI, ZHUHAI 519000, PEOPLES R CHINA;UNIV AVEIRO, I3N &amp; PHYS DEPT, P-3810193 AVEIRO, PORTUGAL</t>
  </si>
  <si>
    <t>BEIJING NORMAL UNIVERSITY;UNIVERSIDADE DE AVEIRO;SUN YAT SEN UNIVERSITY;SOUTHERN MARINE SCIENCE &amp; ENGINEERING GUANGDONG LABORATORY (ZHUHAI);SOUTHERN MARINE SCIENCE &amp; ENGINEERING GUANGDONG LABORATORY;BEIJING NORMAL UNIVERSITY ZHUHAI;</t>
  </si>
  <si>
    <t>WOS:000530090800008</t>
  </si>
  <si>
    <t>10.1021/acscatal.0c00660</t>
  </si>
  <si>
    <t>SELECTIVE ACTIVATION OF BENZYL ALCOHOL COUPLED WITH PHOTOELECTROCHEMICAL WATER OXIDATION VIA A RADICAL RELAY STRATEGY</t>
  </si>
  <si>
    <t>LUO, L;WANG, ZJ;XIANG, X;YAN, DP;YE, JH</t>
  </si>
  <si>
    <t>ACS CATALYSIS 10 (9): 4906-4913 MAY 1 2020</t>
  </si>
  <si>
    <t>126</t>
  </si>
  <si>
    <t>BEIJING UNIV CHEM TECHNOL, STATE KEY LAB CHEM RESOURCE ENGN, BEIJING 100029, PEOPLES R CHINA;BEIJING NORMAL UNIV, COLL CHEM, MINIST EDUC, KEY LAB THEORET &amp; COMPUTAT PHOTOCHEM, BEIJING 100875, PEOPLES R CHINA;NATL INST MAT SCI NIMS, INT CTR MAT NANOARCHITECTON WPI MANA, TSUKUBA, IBARAKI 3050044, JAPAN;TIANJIN UNIV, TJU NIMS INT COLLABORAT LAB, SCH MAT SCI &amp; ENGN, TIANJIN 300072, PEOPLES R CHINA;COLLABORAT INNOVAT CTR CHEM SCI &amp; ENGN TIANJIN, TIANJIN 300072, PEOPLES R CHINA</t>
  </si>
  <si>
    <t>BEIJING NORMAL UNIVERSITY;TIANJIN UNIVERSITY;NATIONAL INSTITUTE FOR MATERIALS SCIENCE;COLLABORAT INNOVAT CTR CHEM SCI &amp; ENGN TIANJIN;BEIJING UNIVERSITY OF CHEMICAL TECHNOLOGY;</t>
  </si>
  <si>
    <t>WOS:000551439100002</t>
  </si>
  <si>
    <t>10.1037/amp0000692</t>
  </si>
  <si>
    <t>MEDLINE:32673008</t>
  </si>
  <si>
    <t>NEGATIVE COGNITIVE AND PSYCHOLOGICAL CORRELATES OF MANDATORY QUARANTINE DURING THE INITIAL COVID-19 OUTBREAK IN CHINA</t>
  </si>
  <si>
    <t>XIN, MQ;LUO, ST;SHE, R;YU, YQ;LI, LJ;WANG, SH;MA, L;TAO, FB;ZHANG, JX;ZHAO, JF;LI, LP;HU, DS;ZHANG, GH;GU, J;LIN, DH;WANG, HM;CAI, Y;WANG, ZF;YOU, H;HU, GQ;LAU, JTF</t>
  </si>
  <si>
    <t>AMERICAN PSYCHOLOGIST 75 (5): 607-617 JUL-AUG 2020</t>
  </si>
  <si>
    <t>CHINESE UNIV HONG KONG, CTR HLTH BEHAV RES, JC SCH PUBL HLTH &amp; PRIMARY CARE, HONG KONG, PEOPLES R CHINA;DALI UNIV, SCH PUBL HLTH, DALI, PEOPLES R CHINA;BAOTOU MED COLL, GRAD SCH, BAOTOU, PEOPLES R CHINA;XI AN JIAO TONG UNIV, SCH PUBL HLTH, HLTH SCI CTR, XIAN, PEOPLES R CHINA;ANHUI MED UNIV, SCH PUBL HLTH, DEPT MATERNAL CHILD &amp; ADOLESCENT HLTH, HEFEI, PEOPLES R CHINA;SICHUAN UNIV, SCH PUBL HLTH, CHENGDU, PEOPLES R CHINA;HENAN UNIV, SCH EDUC, DEPT PSYCHOL, KAIFENG, PEOPLES R CHINA;SHANTOU UNIV, SCH PUBL HLTH, MED COLL, SHANTOU, PEOPLES R CHINA;ZHENGZHOU UNIV, DEPT EPIDEMIOL &amp; HLTH STAT, COLL PUBL HLTH, ZHENGZHOU, PEOPLES R CHINA;SHENZHEN UNIV, SCH PUBL HLTH, DEPT BIOSTAT &amp; EPIDEMIOL, HLTH SCI CTR, SHENZHEN, PEOPLES R CHINA;WENZHOU MED UNIV, SCH PSYCHIAT, DEPT PSYCHOL, WENZHOU, PEOPLES R CHINA;SUN YAT SEN UNIV, SCH PUBL HLTH, DEPT MED STAT, GUANGZHOU, PEOPLES R CHINA;BEIJING NORMAL UNIV, FAC PSYCHOL, BEIJING, PEOPLES R CHINA;ZHEJIANG UNIV, SCH PUBL HLTH, SCH MED, HANGZHOU, PEOPLES R CHINA;SHANGHAI JIAO TONG UNIV, SCH PUBL HLTH, SCH MED, SHANGHAI, PEOPLES R CHINA;QINGHAI UNIV, PUBL HLTH DEPT, MED COLL, XINING, PEOPLES R CHINA;NANJING MED UNIV, DEPT SOCIAL MED &amp; HLTH EDUC, SCH PUBL HLTH, NANJING, PEOPLES R CHINA;CENT SOUTH UNIV, XIANGYA SCH PUBL HLTH, DEPT EPIDEMIOL HLTH STAT, CHANGSHA, PEOPLES R CHINA</t>
  </si>
  <si>
    <t>ANHUI MEDICAL UNIVERSITY;ZHENGZHOU UNIVERSITY;ZHEJIANG UNIVERSITY;XI&amp;APOS;AN JIAOTONG UNIVERSITY;WENZHOU MEDICAL UNIVERSITY;SUN YAT SEN UNIVERSITY;SICHUAN UNIVERSITY;SHENZHEN UNIVERSITY;SHANTOU UNIVERSITY;SHANGHAI JIAO TONG UNIVERSITY;QINGHAI UNIVERSITY;NANJING MEDICAL UNIVERSITY;HENAN UNIVERSITY;DALI UNIVERSITY;CHINESE UNIVERSITY OF HONG KONG;CENTRAL SOUTH UNIVERSITY;BEIJING NORMAL UNIVERSITY;BAOTOU MEDICAL COLLEGE;</t>
  </si>
  <si>
    <t>WOS:000542629600110</t>
  </si>
  <si>
    <t>10.3390/ijerph17113857</t>
  </si>
  <si>
    <t>MEDLINE:32485859</t>
  </si>
  <si>
    <t>COPING WITH COVID-19: EXPOSURE TO COVID-19 AND NEGATIVE IMPACT ON LIVELIHOOD PREDICT ELEVATED MENTAL HEALTH PROBLEMS IN CHINESE ADULTS</t>
  </si>
  <si>
    <t>GUO, J;FENG, XL;WANG, XH;VAN IJZENDOORN, MH</t>
  </si>
  <si>
    <t>INTERNATIONAL JOURNAL OF ENVIRONMENTAL RESEARCH AND PUBLIC HEALTH 17 (11): - JUN 2020</t>
  </si>
  <si>
    <t>CHINA MAINLAND;NETHERLANDS;ENGLAND;</t>
  </si>
  <si>
    <t>PEKING UNIV, SCH PUBL HLTH, DEPT HLTH POLICY &amp; MANAGEMENT, BEIJING 100191, PEOPLES R CHINA;BEIJING NORMAL UNIV, SCH SOCIAL DEV &amp; PUBL POLICY, BEIJING 100875, PEOPLES R CHINA;ERASMUS UNIV, ERASMUS SCH SOCIAL &amp; BEHAV SCI, NL-3000 DR ROTTERDAM, NETHERLANDS;CAPITAL NORMAL UNIV, SCH PSYCHOL, BEIJING 100048, PEOPLES R CHINA;UNIV CAMBRIDGE, SCH CLIN MED, CAMBRIDGE CB2 0SR, ENGLAND</t>
  </si>
  <si>
    <t>BEIJING NORMAL UNIVERSITY;UNIVERSITY OF CAMBRIDGE;PEKING UNIVERSITY;ERASMUS UNIVERSITY ROTTERDAM - EXCL ERASMUS MC;ERASMUS UNIVERSITY ROTTERDAM;CAPITAL NORMAL UNIVERSITY;</t>
  </si>
  <si>
    <t>WOS:000573777500004</t>
  </si>
  <si>
    <t>10.1038/s41467-020-18482-w</t>
  </si>
  <si>
    <t>MEDLINE:32938942</t>
  </si>
  <si>
    <t>WIDE RANGE ZERO-THERMAL-QUENCHING ULTRALONG PHOSPHORESCENCE FROM ZERO-DIMENSIONAL METAL HALIDE HYBRIDS</t>
  </si>
  <si>
    <t>LIU, SY;FANG, XY;LU, B;YAN, DP</t>
  </si>
  <si>
    <t>NATURE COMMUNICATIONS 11 (1): - SEP 16 2020</t>
  </si>
  <si>
    <t>125</t>
  </si>
  <si>
    <t>BEIJING NORMAL UNIV, COLL CHEM, BEIJING KEY LAB ENERGY CONVERS &amp; STORAGE MAT, BEIJING 100875, PEOPLES R CHINA;BEIJING NORMAL UNIV, COLL CHEM, MINIST EDUC, KEY LAB THEORET &amp; COMPUTAT PHOTOCHEM, BEIJING 100875, PEOPLES R CHINA</t>
  </si>
  <si>
    <t>WOS:000456164800009</t>
  </si>
  <si>
    <t>10.1038/s41467-018-08257-9</t>
  </si>
  <si>
    <t>MEDLINE:30664647</t>
  </si>
  <si>
    <t>DIVERSE MANIFESTATIONS OF THE MID-PLEISTOCENE CLIMATE TRANSITION</t>
  </si>
  <si>
    <t>SUN, YB;YIN, QZ;CRUCIFIX, M;CLEMENS, SC;ARAYA-MELO, P;LIU, WG;QIANG, XK;LIU, QS;ZHAO, H;LIANG, LJ;CHEN, HY;LI, Y;ZHANG, L;DONG, GC;LI, M;ZHOU, WJ;BERGER, A;AN, ZS</t>
  </si>
  <si>
    <t>NATURE COMMUNICATIONS 10: - JAN 21 2019</t>
  </si>
  <si>
    <t>BELGIUM;USA;CHINA MAINLAND;</t>
  </si>
  <si>
    <t>CHINESE ACAD SCI, INST EARTH ENVIRONM, STATE KEY LAB LOESS &amp; QUATERNARY GEOL, XIAN 710061, SHAANXI, PEOPLES R CHINA;CHINESE ACAD SCI, CAS CTR EXCELLENCE QUATERNARY SCI &amp; GLOBAL CHANGE, XIAN 710061, SHAANXI, PEOPLES R CHINA;CATHOLIC UNIV LOUVAIN, EARTH &amp; LIFE INST, GEORGES LEMAITRE CTR EARTH &amp; CLIMATE RES, B-1348 LOUVAIN LA NEUVE, BELGIUM;BROWN UNIV, DEPT EARTH ENVIRONM &amp; PLANETARY SCI, PROVIDENCE, RI 02912 USA;SOUTHERN UNIV SCI &amp; TECHNOL, DEPT OCEAN SCI &amp; ENGN, CTR MARINE MAGNETISM, SHENZHEN 518055, PEOPLES R CHINA;BEIJING UNIV TECHNOL, COLL ARCHITECTURE &amp; CIVIL ENGN, BEIJING 100022, PEOPLES R CHINA;CHINESE ACAD GEOL SCI, INST HYDROGEOL &amp; ENVIRONM GEOL, SHIJIAZHUANG 050061, HEBEI, PEOPLES R CHINA;SHAANXI KEY LAB ACCELERATOR MASS SPECTROMETRY TEC, XIAN 710061, SHAANXI, PEOPLES R CHINA;BEIJING NORMAL UNIV, INTERDISCIPLINARY RES CTR EARTH SCI FRONTIER, BEIJING 100875, PEOPLES R CHINA;PILOT NATL LAB MARINE SCI &amp; TECHNOL QINGDAO, OPEN STUDIO OCEAN CONTINENTAL CLIMATE &amp; ENVIRONM, QINGDAO 266200, PEOPLES R CHINA</t>
  </si>
  <si>
    <t>BEIJING NORMAL UNIVERSITY;UNIVERSITE CATHOLIQUE LOUVAIN;SOUTHERN UNIVERSITY OF SCIENCE &amp; TECHNOLOGY;SHAANXI KEY LAB ACCELERATOR MASS SPECTROMETRY TEC;LAOSHAN LABORATORY;INSTITUTE OF HYDROGEOLOGY &amp; ENVIRONMENTAL GEOLOGY, CHINESE ACADEMY OF GEOLOGICAL SCIENCES;INSTITUTE OF EARTH ENVIRONMENT, CAS;CHINESE ACADEMY OF SCIENCES;CHINESE ACADEMY OF GEOLOGICAL SCIENCES;CHINA GEOLOGICAL SURVEY;BROWN UNIVERSITY;BEIJING UNIVERSITY OF TECHNOLOGY;</t>
  </si>
  <si>
    <t>WOS:000686561900001</t>
  </si>
  <si>
    <t>10.1038/s43017-021-00199-z</t>
  </si>
  <si>
    <t>CHANGING EL NINO-SOUTHERN OSCILLATION IN A WARMING CLIMATE</t>
  </si>
  <si>
    <t>CAI, WJ;SANTOSO, A;COLLINS, M;DEWITTE, B;KARAMPERIDOU, C;KUG, JS;LENGAIGNE, M;MCPHADEN, MJ;STUECKER, MF;TASCHETTO, AS;TIMMERMANN, A;WU, LX;YEH, SW;WANG, GJ;NG, B;JIA, F;YANG, Y;YING, J;ZHENG, XT;BAYR, T;BROWN, JR;CAPOTONDI, A;COBB, KM;GAN, BL;GENG, T;HAM, YG;JIN, FF;JO, HS;LI, XC;LIN, XP;MCGREGOR, S;PARK, JH;STEIN, K;YANG, K;ZHANG, L;ZHONG, WX</t>
  </si>
  <si>
    <t>NATURE REVIEWS EARTH &amp; ENVIRONMENT 2 (9): 628-644 SEP 2021</t>
  </si>
  <si>
    <t>AUSTRALIA;USA;SOUTH KOREA;GERMANY (FED REP GER);FRANCE;ENGLAND;CHINA MAINLAND;CHILE;</t>
  </si>
  <si>
    <t>OCEAN UNIV CHINA, FRONTIER SCI CTR DEEP OCEAN MULTISPHERES &amp; EARTH, QINGDAO, PEOPLES R CHINA;QINGDAO NATL LAB MARINE SCI &amp; TECHNOL QNLM, QINGDAO, PEOPLES R CHINA;CTR SOUTHERN HEMISPHERE OCEANS RES CSHOR, CSIRO OCEANS &amp; ATMOSPHERE, HOBART, TAS, AUSTRALIA;UNIV NEW SOUTH WALES, CLIMATE CHANGE RES CTR CCRC, SYDNEY, NSW, AUSTRALIA;UNIV NEW SOUTH WALES, ARC CTR EXCELLENCE CLIMATE EXTREMES, SYDNEY, NSW, AUSTRALIA;UNIV EXETER, COLL ENGN, MATH &amp; PHYS SCI, EXETER, DEVON, ENGLAND;CTR ESTUDIOS AVANZADOS ZONAS ARIDAS CEAZA, LA SERENA, CHILE;UNIV CATOLICA NORTE, FAC CIE MAR, DEPT BIOL MARINA, COQUIMBO, CHILE;MILLENNIUM NUCL ECOL &amp; SUSTAINABLE MANAGEMEN, COQUIMBO, CHILE;UNIV HAWAI, DEPT ATMOSPHER SCI, HONOLULU, HI USA;POHANG UNIV SCI &amp; TECHNOL POSTECH, DIV ENVIRONM SCI ENGN, POHANG, SOUTH KOREA;UNIV MONTPELLIER, CNRS, MARBEC, IFREMER, SETE, FRANCE;NOAA PACIFIC MARINE ENVIRONM LAB PMEL, SEATTLE, WA USA;UNIV HAWAI, SCH OCEAN &amp; EARTH SCI &amp; TECHNOL, DEPT OCEANOG &amp; INT PACIF RES CTR, HONOLULU, HI USA;INST BASIC SCI IBS, CTR CLIMATE PHYS, BUSAN, SOUTH KOREA;PUSAN NATL UNIV, BUSAN, SOUTH KOREA;HANYANG UNIV, DEPT MARINE SCI &amp; CONVERGENT TECHNOL, ANSAN, SOUTH KOREA;INST OCEANOL CTR OCEAN MEGA SCI, CHINESE ACAD SCI, CAS KEY LAB OCEAN CIRCULAT &amp; WAVES, QINGDAO, PEOPLES R CHINA;BEIJING NORMAL UNIV, COLL GLOBAL CHANGE &amp; EARTH SYST SCI, BEIJING, PEOPLES R CHINA;SECOND INST OCEANOG, STATE KEY LAB SATELLITE OCEAN ENVIRONM DYNAM, MINIST NAT RESOURCES, HANGZHOU, PEOPLES R CHINA;SOUTHERN MARINE SCI &amp; ENGN GUANGDONG LAB ZHUHAI, ZHUHAI, PEOPLES R CHINA;GEOMAR HELMHOLTZ CTR OCEAN RES, KIEL, GERMANY;UNIV MELBOURNE, SCH GEOG, EARTH &amp; ATMOSPHERE SCI, PARKVILLE, VIC, AUSTRALIA;NOAA PHYS SCI LAB, BOULDER, CO USA;UNIV COLORADO BOULDER, COOPERAT INST RES ENVIRONM SCI, BOULDER, CO USA;GEORGIA INST TECHNOL, SCH EARTH &amp; ATMOSPHER SCI, ATLANTA, GA USA;CHONNAM NATL UNIV, DEPT OCEANOG, GWANGJU, SOUTH KOREA;INST ATMOSPHER PHYS, CHINESE ACAD SCI, BEIJING, PEOPLES R CHINA;UNIV CHINESE ACAD SCI, BEIJING, PEOPLES R CHINA;MONASH UNIV, SCH EARTH, ATMOSPHERE ENVIRONM, CLAYTON, VIC, AUSTRALIA;INST ATMOSPHER PHYS, CHINESE ACAD SCI, STATE KEY LAB NUMER MODELING ATMOSPHER SCI, BEIJING, PEOPLES R CHINA;SUN YAT SEN UNIV, SCH ATMOSPHER SCI &amp; GUANGDONG PROV KEY LAB, GUANGZHOU, PEOPLES R CHINA</t>
  </si>
  <si>
    <t>BEIJING NORMAL UNIVERSITY;UNIVERSITY SYSTEM OF GEORGIA;UNIVERSITY OF NEW SOUTH WALES SYDNEY;UNIVERSITY OF MELBOURNE;UNIVERSITY OF EXETER;UNIVERSITY OF COLORADO SYSTEM;UNIVERSITY OF COLORADO BOULDER;UNIVERSITY OF CHINESE ACADEMY OF SCIENCES, CAS;UNIVERSITE DE MONTPELLIER;UNIVERSIDAD CATOLICA DEL NORTE;UNIV HAWAI;UNIV BRETAGNE LOIRE;SUN YAT SEN UNIVERSITY;SOUTHERN MARINE SCIENCE &amp; ENGINEERING GUANGDONG LABORATORY (ZHUHAI);SOUTHERN MARINE SCIENCE &amp; ENGINEERING GUANGDONG LABORATORY;SECOND INSTITUTE OF OCEANOGRAPHY (SIO);PUSAN NATIONAL UNIVERSITY;POHANG UNIVERSITY OF SCIENCE &amp; TECHNOLOGY (POSTECH);OCEAN UNIVERSITY OF CHINA;NOAA PHYS SCI LAB;NOAA PACIFIC MARINE ENVIRONM LAB PMEL;MONASH UNIVERSITY;MINISTRY OF NATURAL RESOURCES OF THE PEOPLE&amp;APOS;S REPUBLIC OF CHINA;MILLENNIUM NUCL ECOL &amp; SUSTAINABLE MANAGEMEN;LAOSHAN LABORATORY;INSTITUTE OF ATMOSPHERIC PHYSICS, CAS;INSTITUTE FOR BASIC SCIENCE - KOREA (IBS);IFREMER;HELMHOLTZ ASSOCIATION;HANYANG UNIVERSITY;GEORGIA INSTITUTE OF TECHNOLOGY;GEOMAR HELMHOLTZ CENTER FOR OCEAN RESEARCH KIEL;CTR ESTUDIOS AVANZADOS ZONAS ARIDAS CEAZA;COMMONWEALTH SCIENTIFIC &amp; INDUSTRIAL RESEARCH ORGANISATION (CSIRO);CHONNAM NATIONAL UNIVERSITY;CHINESE ACADEMY OF SCIENCES;CENTRE NATIONAL DE LA RECHERCHE SCIENTIFIQUE (CNRS);</t>
  </si>
  <si>
    <t>WOS:000604627000006</t>
  </si>
  <si>
    <t>10.1016/j.envint.2020.106290</t>
  </si>
  <si>
    <t>MEDLINE:33395937</t>
  </si>
  <si>
    <t>THE CHINAHIGHPM&lt;SUB&gt;10&lt;/SUB&gt; DATASET: GENERATION, VALIDATION, AND SPATIOTEMPORAL VARIATIONS FROM 2015 TO 2019 ACROSS CHINA</t>
  </si>
  <si>
    <t>WEI, J;LI, ZQ;XUE, WH;SUN, L;FAN, TY;LIU, L;SU, TN;CRIBB, M</t>
  </si>
  <si>
    <t>ENVIRONMENT INTERNATIONAL 146: - JAN 2021</t>
  </si>
  <si>
    <t>124</t>
  </si>
  <si>
    <t>BEIJING NORMAL UNIV, COLL GLOBAL CHANGE &amp; EARTH SYST SCI, STATE KEY LAB REMOTE SENSING SCI, BEIJING, PEOPLES R CHINA;UNIV MARYLAND, DEPT ATMOSPHER &amp; OCEAN SCI, EARTH SYST SCI INTERDISCIPLINARY CTR, COLLEGE PK, MD 20742 USA;SHANDONG UNIV SCI &amp; TECHNOL, COLL GEODESY &amp; GEOMAT, QINGDAO, PEOPLES R CHINA;LANZHOU UNIV, COLL EARTH &amp; ENVIRONM SCI, LANZHOU, PEOPLES R CHINA</t>
  </si>
  <si>
    <t>BEIJING NORMAL UNIVERSITY;UNIVERSITY SYSTEM OF MARYLAND;UNIVERSITY OF MARYLAND COLLEGE PARK;SHANDONG UNIVERSITY OF SCIENCE &amp; TECHNOLOGY;LANZHOU UNIVERSITY;</t>
  </si>
  <si>
    <t>WOS:000430623900023</t>
  </si>
  <si>
    <t>10.1016/j.landusepol.2017.07.004</t>
  </si>
  <si>
    <t>QUANTIFYING SPATIO-TEMPORAL PATTERNS OF URBAN EXPANSION IN BEIJING DURING 1985-2013 WITH RURAL-URBAN DEVELOPMENT TRANSFORMATION</t>
  </si>
  <si>
    <t>YANG, YY;LIU, YS;LI, YR;DU, GM</t>
  </si>
  <si>
    <t>LAND USE POLICY 74: 220-230 MAY 2018</t>
  </si>
  <si>
    <t>123</t>
  </si>
  <si>
    <t>CHINESE ACAD SCI, INST GEOG SCI &amp; NAT RESOURCES RES, BEIJING 100101, PEOPLES R CHINA;BEIJING NORMAL UNIV, FAC GEOG SCI, BEIJING 100875, PEOPLES R CHINA;NORTHEAST AGR UNIV, COLL RESOURCES &amp; ENVIRONM, HARBIN 150030, HEILONGJIANG, PEOPLES R CHINA</t>
  </si>
  <si>
    <t>BEIJING NORMAL UNIVERSITY;NORTHEAST AGRICULTURAL UNIVERSITY - CHINA;INSTITUTE OF GEOGRAPHIC SCIENCES &amp; NATURAL RESOURCES RESEARCH, CAS;CHINESE ACADEMY OF SCIENCES;</t>
  </si>
  <si>
    <t>WOS:000498805600027</t>
  </si>
  <si>
    <t>10.1016/j.jclepro.2019.118360</t>
  </si>
  <si>
    <t>CIRCULAR ECONOMY TRANSITION IN ITALY. ACHIEVEMENTS, PERSPECTIVES AND CONSTRAINTS</t>
  </si>
  <si>
    <t>GHISELLINI, P;ULGIATI, S</t>
  </si>
  <si>
    <t>JOURNAL OF CLEANER PRODUCTION 243: - JAN 10 2020</t>
  </si>
  <si>
    <t>122</t>
  </si>
  <si>
    <t>PARTHENOPE UNIV NAPLES, DEPT SCI &amp; TECHNOL, I-80143 NAPLES, ITALY;BEIJING NORMAL UNIV, SCH ENVIRONM, BEIJING, PEOPLES R CHINA</t>
  </si>
  <si>
    <t>BEIJING NORMAL UNIVERSITY;PARTHENOPE UNIVERSITY NAPLES;</t>
  </si>
  <si>
    <t>WOS:000524462500041</t>
  </si>
  <si>
    <t>10.1016/j.jhazmat.2019.121766</t>
  </si>
  <si>
    <t>MEDLINE:31818669</t>
  </si>
  <si>
    <t>A PARTITION COMPUTING-BASED POSITIVE MATRIX FACTORIZATION (PC-PMF) APPROACH FOR THE SOURCE APPORTIONMENT OF AGRICULTURAL SOIL HEAVY METAL CONTENTS AND ASSOCIATED HEALTH RISKS</t>
  </si>
  <si>
    <t>WU, J;LI, J;TENG, YG;CHEN, HY;WANG, YY</t>
  </si>
  <si>
    <t>BEIJING UNIV TECHNOL, COLL ARCHITECTURE &amp; CIVIL ENGN, BEIJING 100124, PEOPLES R CHINA;CHINESE RES INST ENVIRONM SCI, BEIJING 100012, PEOPLES R CHINA;MINIST ECOL &amp; ENVIRONM, TECH CTR SOIL AGR &amp; RURAL ECOL &amp; ENVIRONM, BEIJING 100012, PEOPLES R CHINA;BEIJING NORMAL UNIV, COLL WATER SCI, BEIJING 100875, PEOPLES R CHINA;CHINA NATL ENVIRONM MONITORING CTR, BEIJING 100012, PEOPLES R CHINA</t>
  </si>
  <si>
    <t>BEIJING NORMAL UNIVERSITY;MINIST ECOL &amp; ENVIRONM;CHINESE RESEARCH ACADEMY OF ENVIRONMENTAL SCIENCES;CHINA NATL ENVIRONM MONITORING CTR;BEIJING UNIVERSITY OF TECHNOLOGY;</t>
  </si>
  <si>
    <t>WOS:000619391500003</t>
  </si>
  <si>
    <t>10.1038/s41550-021-01302-6</t>
  </si>
  <si>
    <t>HXMT IDENTIFICATION OF A NON-THERMAL X-RAY BURST FROM SGR J1935+2154 AND WITH FRB 200428</t>
  </si>
  <si>
    <t>LI, CK;LIN, L;XIONG, SL;GE, MY;LI, XB;LI, TP;LU, FJ;ZHANG, SN;TUO, YL;NANG, Y;ZHANG, B;XIAO, S;CHEN, Y;SONG, LM;XU, YP;LIU, CZ;JIA, SM;CAO, XL;QU, JL;ZHANG, S;GU, YD;LIAO, JY;ZHAO, XF;TAN, Y;NIE, JY;ZHAO, HS;ZHENG, SJ;ZHENG, YG;LUO, Q;CAI, C;LI, B;XUE, WC;BU, QC;CHANG, Z;CHEN, G;CHEN, L;CHEN, TX;CHEN, YB;CHEN, YP;CUI, W;CUI, WW;DENG, JK;DONG, YW;DU, YY;FU, MX;GAO, GH;GAO, H;GAO, M;GU, YD;GUAN, J;GUO, CC;HAN, DW;HUANG, Y;HUO, J;JIANG, LH;JIANG, WC;JIN, J;JIN, YJ;KONG, LD;LI, G;LI, MS;LI, W;LI, X;LI, XF;LI, YG;LI, ZW;LIANG, XH;LIU, BS;LIU, GQ;LIU, HW;LIU, XJ;LIU, YN;LU, B;LU, XF;LUO, T;MA, X;MENG, B;OU, G;SAI, N;SHANG, RC;SONG, XY;SUN, L;TAO, L;WANG, C;WANG, GF;WANG, J;WANG, WS;WANG, YS;WEN, XY;WU, BB;WU, BY;WU, M;XIAO, GC;XU, H;YANG, JW;YANG, S;YANG, YJ;YANG, YJ;YI, QB;YIN, QQ;YOU, Y;ZHANG, AM;ZHANG, CM;ZHANG, F;ZHANG, HM;ZHANG, J;ZHANG, T;ZHANG, W;ZHANG, WC;ZHANG, WZ;ZHANG, Y;ZHANG, Y;ZHANG, YF;ZHANG, YJ;ZHANG, Z;ZHANG, Z;ZHANG, ZL;ZHOU, DK;ZHOU, JF;ZHU, Y;ZHU, YX;ZHUANG, RL</t>
  </si>
  <si>
    <t>NATURE ASTRONOMY 5 (4): 378-384 APR 2021</t>
  </si>
  <si>
    <t>121</t>
  </si>
  <si>
    <t>CHINESE ACAD SCI, INST HIGH ENERGY PHYS, KEY LAB PARTICLE ASTROPHYS, BEIJING, PEOPLES R CHINA;BEIJING NORMAL UNIV, DEPT ASTRON, BEIJING, PEOPLES R CHINA;UNIV CHINESE ACAD SCI, CHINESE ACAD SCI, BEIJING, PEOPLES R CHINA;TSINGHUA UNIV, DEPT ASTRON, BEIJING, PEOPLES R CHINA;UNIV NEVADA, DEPT PHYS &amp; ASTRON, LAS VEGAS, NV 89154 USA;CHINESE ACAD SCI, TECHNOL &amp; ENGN CTR SPACE UTILIZAT, BEIJING, PEOPLES R CHINA;HEBEI UNIV, COLL PHYS SCI &amp; TECHNOL, BAODING, PEOPLES R CHINA;EBERHARD KARLS UNIV TUBINGEN, KEPLER CTR ASTRO &amp; PARTICLE PHYS, INST ASTRON &amp; ASTROPHYS, TUBINGEN, GERMANY;CHINESE ACAD SCI, INST HIGH ENERGY PHYS, BEIJING, PEOPLES R CHINA;TSINGHUA UNIV, DEPT PHYS, BEIJING, PEOPLES R CHINA;TSINGHUA UNIV, DEPT ENGN PHYS, BEIJING, PEOPLES R CHINA;CHINESE ACAD SCI, INST HIGH ENERGY PHYS, COMP DIV, BEIJING, PEOPLES R CHINA;CHINESE ACAD SCI, NATL ASTRON OBSERV, KEY LAB SPACE ASTRON &amp; TECHNOL, BEIJING, PEOPLES R CHINA;XIANGTAN UNIV, SCH PHYS &amp; OPTOELECT, XIANGTAN, PEOPLES R CHINA;JILIN UNIV, COLL PHYS, CHANGCHUN, PEOPLES R CHINA</t>
  </si>
  <si>
    <t>BEIJING NORMAL UNIVERSITY;XIANGTAN UNIVERSITY;UNIVERSITY OF NEVADA LAS VEGAS;UNIVERSITY OF CHINESE ACADEMY OF SCIENCES, CAS;TSINGHUA UNIVERSITY;TECHNOLOGY &amp; ENGINEERING CENTER FOR SPACE UTILIZATION, CAS;NEVADA SYSTEM OF HIGHER EDUCATION (NSHE);NATIONAL ASTRONOMICAL OBSERVATORY, CAS;JILIN UNIVERSITY;INSTITUTE OF HIGH ENERGY PHYSICS, CAS;HEBEI UNIVERSITY;EBERHARD KARLS UNIVERSITY OF TUBINGEN;CHINESE ACADEMY OF SCIENCES;</t>
  </si>
  <si>
    <t>WOS:000459333300014</t>
  </si>
  <si>
    <t>10.1038/s41566-019-0348-z</t>
  </si>
  <si>
    <t>SEPARATION OF VALLEY EXCITONS IN A MOS&lt;SUB&gt;2&lt;/SUB&gt; MONOLAYER USING A SUBWAVELENGTH ASYMMETRIC GROOVE ARRAY</t>
  </si>
  <si>
    <t>SUN, LY;WANG, CY;KRASNOK, A;CHOI, J;SHI, JW;GOMEZ-DIAZ, JS;ZEPEDA, A;GWO, S;SHIH, CK;ALÙ, A;LI, XQ</t>
  </si>
  <si>
    <t>NATURE PHOTONICS 13 (3): 180-+ MAR 2019</t>
  </si>
  <si>
    <t>CHINA MAINLAND;USA;TAIWAN;</t>
  </si>
  <si>
    <t>UNIV TEXAS AUSTIN, DEPT PHYS, COMPLEX QUANTUM SYST, AUSTIN, TX 78712 USA;UNIV TEXAS AUSTIN, TEXAS MAT INST, AUSTIN, TX 78712 USA;NATL TSING HUA UNIV, DEPT PHYS, HSINCHU, TAIWAN;UNIV TEXAS AUSTIN, DEPT ELECT &amp; COMP ENGN, AUSTIN, TX 78712 USA;CUNY, PHOTON INITIAT, ADV SCI RES CTR, NEW YORK, NY 10021 USA;BEIJING NORMAL UNIV, DEPT PHYS, BEIJING, PEOPLES R CHINA;BEIJING NORMAL UNIV, APPL OPT BEIJING AREA MAJOR LAB, BEIJING, PEOPLES R CHINA;UNIV CALIF DAVIS, DEPT ELECT &amp; COMP ENGN, DAVIS, CA 95616 USA;ACAD SINICA, RES CTR APPL SCI, TAIPEI, TAIWAN;CUNY, GRAD CTR, PHYS PROGRAM, NEW YORK, NY 10016 USA;CUNY CITY COLL, DEPT ELECT ENGN, NEW YORK, NY 10031 USA</t>
  </si>
  <si>
    <t>ACADEMIA SINICA - TAIWAN;UNIVERSITY OF TEXAS SYSTEM;UNIVERSITY OF TEXAS AUSTIN;UNIVERSITY OF CALIFORNIA SYSTEM;UNIVERSITY OF CALIFORNIA DAVIS;NATIONAL TSING HUA UNIVERSITY;CITY UNIVERSITY OF NEW YORK (CUNY) SYSTEM;CITY COLLEGE OF NEW YORK (CUNY);BEIJING NORMAL UNIVERSITY;</t>
  </si>
  <si>
    <t>WOS:000524486300029</t>
  </si>
  <si>
    <t>10.1073/pnas.1909902117</t>
  </si>
  <si>
    <t>MEDLINE:32209665</t>
  </si>
  <si>
    <t>DECELERATION OF CHINAS HUMAN WATER USE AND ITS KEY DRIVERS</t>
  </si>
  <si>
    <t>ZHOU, F;BO, Y;CIAIS, P;DUMAS, P;TANG, QH;WANG, XH;LIU, JG;ZHENG, CM;POLCHER, J;YIN, Z;GUIMBERTEAU, M;PENG, SS;OTTLE, C;ZHAO, XN;ZHAO, JS;TAN, Q;CHEN, L;SHEN, HZ;YANG, H;PIAO, SL;WANG, H;WADA, Y</t>
  </si>
  <si>
    <t>PROCEEDINGS OF THE NATIONAL ACADEMY OF SCIENCES OF THE UNITED STATES OF AMERICA 117 (14): 7702-7711 APR 7 2020</t>
  </si>
  <si>
    <t>AUSTRIA;FRANCE;CHINA MAINLAND;</t>
  </si>
  <si>
    <t>PEKING UNIV, SINO FRANCE INST EARTH SYST SCI, COLL URBAN &amp; ENVIRONM SCI, LAB EARTH SURFACE PROC, BEIJING 100871, PEOPLES R CHINA;UNIV VERSAILLES ST QUENTIN EN YVELINES, CNRS, LAB SCI CLIMAT &amp; ENVIRONM, COMMISSARIAT ENERGIE ATOM &amp; ENERGIES ALTERNAT, F-91191 GIF SUR YVETTE, FRANCE;CTR INT RECH ENVIRONM &amp; DEV, CTR COOPERAT INT RECH AGRONOM DEV, UMR, F-34398 MONTPELLIER, FRANCE;CHINESE ACAD SCI, INST GEOG SCI &amp; NAT RESOURCES RES, KEY LAB WATER CYCLE &amp; RELATED LAND SURFACE PROC, BEIJING 100101, PEOPLES R CHINA;SOUTHERN UNIV SCI &amp; TECHNOL, SCH ENVIRONM SCI &amp; ENGN, STATE ENVIRONM PROTECT KEY LAB INTEGRATED SURFACE, SHENZHEN 518055, PEOPLES R CHINA;CNRS, ECOLE POLYTECH, INST PIERRE SIMON LAPLACE, LAB METEOROL DYNAM, F-91128 PALAISEAU, FRANCE;UNIV PARIS 06, SORBONNE UNIV, MILIEUX ENVIRONM TRANSFERTS &amp; INTERACT HYDROSYST, ECOLE PRAT HAUTES ETUD,CNRS,UMR 7619, F-75005 PARIS, FRANCE;NORTHWEST A&amp;F UNIV, INST SOIL &amp; WATER CONSERVAT, YANGLING 712100, SHAANXI, PEOPLES R CHINA;TSINGHUA UNIV, DEPT HYDRAUL ENGN, STATE KEY LAB HYDROSCI &amp; ENGN, BEIJING 100084, PEOPLES R CHINA;GUANGDONG UNIV TECHNOL, GUANGDONG PROV KEY LAB WATER QUAL IMPROVEMENT &amp; E, INST ENVIRONM &amp; ECOL ENGN, KEY LAB,CITY CLUSTER ENVIRONM SAFETY &amp; GREEN DEV, GUANGZHOU 510006, PEOPLES R CHINA;BEIJING NORMAL UNIV, SCH ENVIRONM, STATE KEY JOINT LAB ENVIRONM SIMULAT &amp; POLLUT CO, BEIJING 100875, PEOPLES R CHINA;CHINA INST WATER RESOURCES &amp; HYDROPOWER RES, BEIJING 100038, PEOPLES R CHINA;INT INST APPL SYST ANAL, A-2361 LAXENBURG, AUSTRIA</t>
  </si>
  <si>
    <t>BEIJING NORMAL UNIVERSITY;UNIVERSITE PSL;UNIVERSITE PARIS SACLAY;UNIVERSITE PARIS CITE;UNIV PARIS SACLAY COMUE;UDICE FRENCH RES UNIV;TSINGHUA UNIVERSITY;SOUTHERN UNIVERSITY OF SCIENCE &amp; TECHNOLOGY;SORBONNE UNIVERSITE;PEKING UNIVERSITY;NORTHWEST A&amp;F UNIVERSITY - CHINA;INTERNATIONAL INSTITUTE FOR APPLIED SYSTEMS ANALYSIS (IIASA);INSTITUTE OF SOIL &amp; WATER CONSERVATION (ISWC), CAS;INSTITUTE OF GEOGRAPHIC SCIENCES &amp; NATURAL RESOURCES RESEARCH, CAS;INSTITUT POLYTECHNIQUE DE PARIS;GUANGDONG UNIVERSITY OF TECHNOLOGY;ECOLE PRATIQUE DES HAUTES ETUDES (EPHE);CNRS - INSTITUTE OF ECOLOGY &amp; ENVIRONMENT (INEE);CIRAD;CHINESE ACADEMY OF SCIENCES;CHINA INSTITUTE OF WATER RESOURCES &amp; HYDROPOWER RESEARCH;CENTRE NATIONAL DE LA RECHERCHE SCIENTIFIQUE (CNRS);CEA;</t>
  </si>
  <si>
    <t>WOS:000508800600027</t>
  </si>
  <si>
    <t>10.1038/s41567-019-0680-8</t>
  </si>
  <si>
    <t>MEDLINE:32905405</t>
  </si>
  <si>
    <t>CELL SWELLING, SOFTENING AND INVASION IN A THREE-DIMENSIONAL BREAST CANCER MODEL</t>
  </si>
  <si>
    <t>HAN, YL;PEGORARO, AF;LI, H;LI, KF;YUAN, Y;XU, GQ;GU, ZC;SUN, JW;HAO, YK;GUPTA, SK;LI, YW;TANG, WH;KANG, H;TENG, LH;FREDBERG, JJ;GUO, M</t>
  </si>
  <si>
    <t>NATURE PHYSICS 16 (1): 101-+ JAN 2020</t>
  </si>
  <si>
    <t>118</t>
  </si>
  <si>
    <t>MIT, DEPT MECH ENGN, CAMBRIDGE, MA 02139 USA;UNIV OTTAWA, DEPT PHYS, OTTAWA, ON, CANADA;HARVARD JOHN A PAULSON SCH ENGN &amp; APPL SCI, CAMBRIDGE, MA USA;BEIJING NORMAL UNIV, SCH SYST SCI, BEIJING, PEOPLES R CHINA;CHINESE ACAD SCI, INST PHYS, KEY LAB SOFT MATTER PHYS, BEIJING, PEOPLES R CHINA;CAPITAL MED UNIV, XUANWU HOSP, BEIJING, PEOPLES R CHINA;HARVARD TH CHAN SCH PUBL HLTH, BOSTON, MA USA</t>
  </si>
  <si>
    <t>BEIJING NORMAL UNIVERSITY;UNIVERSITY OF OTTAWA;MASSACHUSETTS INSTITUTE OF TECHNOLOGY (MIT);INSTITUTE OF PHYSICS, CAS;HARVARD UNIVERSITY;HARVARD T.H. CHAN SCHOOL OF PUBLIC HEALTH;HARVARD JOHN A PAULSON SCH ENGN &amp; APPL SCI;CHINESE ACADEMY OF SCIENCES;CAPITAL MEDICAL UNIVERSITY;</t>
  </si>
  <si>
    <t>WOS:000526662500005</t>
  </si>
  <si>
    <t>10.1038/s41477-020-0625-3</t>
  </si>
  <si>
    <t>MEDLINE:32296143</t>
  </si>
  <si>
    <t>TOWARDS A MULTISCALE CROP MODELLING FRAMEWORK FOR CLIMATE CHANGE ADAPTATION ASSESSMENT</t>
  </si>
  <si>
    <t>PENG, B;GUAN, KY;TANG, JY;AINSWORTH, EA;ASSENG, S;BERNACCHI, CJ;COOPER, M;DELUCIA, EH;ELLIOTT, JW;EWERT, F;GRANT, RF;GUSTAFSON, DI;HAMMER, GL;JIN, ZN;JONES, JW;KIMM, H;LAWRENCE, DM;LI, Y;LOMBARDOZZI, DL;MARSHALL-COLON, A;MESSINA, CD;ORT, DR;SCHNABLE, JC;VALLEJOS, CE;WU, A;YIN, XY;ZHOU, W</t>
  </si>
  <si>
    <t>NATURE PLANTS 6 (4): 338-348 APR 2020</t>
  </si>
  <si>
    <t>AUSTRALIA;USA;NETHERLANDS;GERMANY (FED REP GER);CHINA MAINLAND;CANADA;</t>
  </si>
  <si>
    <t>UNIV ILLINOIS, DEPT NAT RESOURCES &amp; ENVIRONM SCI, URBANA, IL 61801 USA;UNIV ILLINOIS, NATL CTR SUPERCOMP APPLICAT, URBANA, IL 61801 USA;UNIV ILLINOIS, INST SUSTAINABIL ENERGY &amp; ENVIRONM, URBANA, IL 61801 USA;UNIV ILLINOIS, CTR ADV BIOENERGY &amp; BIOPROD INNOVAT, URBANA, IL 61801 USA;LAWRENCE BERKELEY NATL LAB, CLIMATE &amp; ECOSYST SCI DIV, CLIMATE SCI DEPT, BERKELEY, CA USA;UNIV ILLINOIS, DEPT PLANT BIOL, URBANA, IL USA;USDA ARS, GLOBAL CHANGE &amp; PHOTOSYNTH RES UNIT, URBANA, IL USA;UNIV ILLINOIS, CARL R WOESE INST GENOM BIOL, URBANA, IL USA;UNIV FLORIDA, AGR &amp; BIOL ENGN DEPT, GAINESVILLE, FL USA;UNIV QUEENSLAND, CTR CROP SCI, QUEENSLAND ALLIANCE AGR &amp; FOOD INNOVAT, BRISBANE, QLD, AUSTRALIA;UNIV CHICAGO, DEPT COMP SCI, CHICAGO, IL 60637 USA;UNIV BONN, INRES, CROP SCI GRP, BONN, GERMANY;LEIBNIZ CTR AGR LANDSCAPE RES ZALF, MUNCHEBERG, GERMANY;UNIV ALBERTA, DEPT RENEWABLE RESOURCES, EDMONTON, AB, CANADA;UNIV QUEENSLAND, AUSTRALIAN RES COUNCIL CTR EXCELLENCE TRANSLAT PH, BRISBANE, QLD, AUSTRALIA;UNIV MINNESOTA TWIN CITIES, DEPT BIOPROD &amp; BIOSYST ENGN, ST PAUL, MN USA;NATL CTR ATMOSPHER RES, POB 3000, BOULDER, CO 80307 USA;BEIJING NORMAL UNIV, FAC GEOG SCI, STATE KEY LAB EARTH SURFACE PROC &amp; RESOURCES ECOL, BEIJING, PEOPLES R CHINA;CORTEVA AGRISCI, JOHNSTON, IA USA;UNIV ILLINOIS, DEPT CROP SCI, URBANA, IL USA;UNIV NEBRASKA, DEPT AGRON &amp; HORT, LINCOLN, NE USA;UNIV NEBRASKA, CTR PLANT SCI INNOVAT, LINCOLN, NE USA;UNIV FLORIDA, HORT SCI DEPT, GAINESVILLE, FL USA;WAGENINGEN UNIV &amp; RES, CTR CROP SYST ANAL, DEPT PLANT SCI, WAGENINGEN, NETHERLANDS</t>
  </si>
  <si>
    <t>BEIJING NORMAL UNIVERSITY;WAGENINGEN UNIVERSITY &amp; RESEARCH;UNIVERSITY OF QUEENSLAND;UNIVERSITY OF NEBRASKA SYSTEM;UNIVERSITY OF NEBRASKA LINCOLN;UNIVERSITY OF MINNESOTA TWIN CITIES;UNIVERSITY OF MINNESOTA SYSTEM;UNIVERSITY OF ILLINOIS URBANA-CHAMPAIGN;UNIVERSITY OF ILLINOIS SYSTEM;UNIVERSITY OF FLORIDA;UNIVERSITY OF CHICAGO;UNIVERSITY OF BONN;UNIVERSITY OF ALBERTA;UNITED STATES DEPARTMENT OF ENERGY (DOE);UNITED STATES DEPARTMENT OF AGRICULTURE (USDA);STATE UNIVERSITY SYSTEM OF FLORIDA;NATIONAL CENTER ATMOSPHERIC RESEARCH (NCAR) - USA;LEIBNIZ ZENTRUM FUR AGRARLANDSCHAFTSFORSCHUNG (ZALF);LAWRENCE BERKELEY NATIONAL LABORATORY;CORTEVA AGRISCI;</t>
  </si>
  <si>
    <t>WOS:000517855200008</t>
  </si>
  <si>
    <t>10.1016/j.geoderma.2020.114184</t>
  </si>
  <si>
    <t>BIOCHARS STABILITY AND EFFECT ON THE CONTENT, COMPOSITION AND TURNOVER OF SOIL ORGANIC CARBON</t>
  </si>
  <si>
    <t>HAN, LF;SUN, K;YANG, Y;XIA, XH;LI, FB;YANG, ZF;XING, BS</t>
  </si>
  <si>
    <t>GEODERMA 364: - APR 1 2020</t>
  </si>
  <si>
    <t>117</t>
  </si>
  <si>
    <t>GUANGDONG UNIV TECHNOL, INST ENVIRONM &amp; ECOL ENGN, GUANGZHOU 510006, PEOPLES R CHINA;BEIJING NORMAL UNIV, SCH ENVIRONM, STATE KEY LAB WATER ENVIRONM SIMULAT, BEIJING 100875, PEOPLES R CHINA;GUANGDONG INST ECOENVIRONM &amp; SOIL SCI, GUANGDONG PUBL LAB ENVIRONM SCI &amp; TECHNOL, GUANGZHOU 510650, PEOPLES R CHINA;UNIV MASSACHUSETTS, STOCKBRIDGE SCH AGR, AMHERST, MA 01003 USA</t>
  </si>
  <si>
    <t>BEIJING NORMAL UNIVERSITY;UNIVERSITY OF MASSACHUSETTS SYSTEM;UNIVERSITY OF MASSACHUSETTS AMHERST;INSTITUTE OF ECO-ENVIRONMENTAL &amp; SOIL SCIENCES, GUANGDONG ACADEMY OF SCIENCES;GUANGDONG UNIVERSITY OF TECHNOLOGY;GUANGDONG ACADEMY OF SCIENCES;</t>
  </si>
  <si>
    <t>WOS:000716294300001</t>
  </si>
  <si>
    <t>10.1038/s43017-021-00226-z</t>
  </si>
  <si>
    <t>DRIVERS AND IMPACTS OF CHANGES IN CHINAS DRYLANDS</t>
  </si>
  <si>
    <t>LI, CJ;FU, BJ;WANG, S;STRINGER, LC;WANG, YP;LI, ZD;LIU, YX;ZHOU, WX</t>
  </si>
  <si>
    <t>NATURE REVIEWS EARTH &amp; ENVIRONMENT 2 (12): 858-873 DEC 2021</t>
  </si>
  <si>
    <t>116</t>
  </si>
  <si>
    <t>BEIJING NORMAL UNIV, FAC GEOG SCI, STATE KEY LAB EARTH SURFACE PROC &amp; RESOURCE ECOL, BEIJING, PEOPLES R CHINA;BEIJING NORMAL UNIV, FAC GEOG SCI, INST LAND SURFACE SYST &amp; SUSTAINABLE DEV, BEIJING, PEOPLES R CHINA;UNIV YORK, DEPT ENVIRONM &amp; GEOG, YORK, N YORKSHIRE, ENGLAND</t>
  </si>
  <si>
    <t>BEIJING NORMAL UNIVERSITY;UNIVERSITY OF YORK - UK;</t>
  </si>
  <si>
    <t>WOS:000525323600105</t>
  </si>
  <si>
    <t>10.1016/j.jclepro.2020.120721</t>
  </si>
  <si>
    <t>IMPACTS OF INDUSTRIAL AGGLOMERATION ON POLLUTION AND ECOLOGICAL EFFICIENCY-A SPATIAL ECONOMETRIC ANALYSIS BASED ON A BIG PANEL DATASET OF CHINAS 259 CITIES</t>
  </si>
  <si>
    <t>CHEN, CF;SUN, YW;LAN, QX;JIANG, F</t>
  </si>
  <si>
    <t>JOURNAL OF CLEANER PRODUCTION 258: - JUN 10 2020</t>
  </si>
  <si>
    <t>BEIJING NORMAL UNIV, SCH ECON &amp; RESOURCE MANAGEMENT, BEIJING 100875, PEOPLES R CHINA;UNIV INT BUSINESS &amp; ECON, SCH INT TRADE &amp; ECON, BEIJING 100029, PEOPLES R CHINA;PEKING UNIV, SCH ECON, BEIJING 100871, PEOPLES R CHINA</t>
  </si>
  <si>
    <t>BEIJING NORMAL UNIVERSITY;UNIVERSITY OF INTERNATIONAL BUSINESS &amp; ECONOMICS;PEKING UNIVERSITY;</t>
  </si>
  <si>
    <t>WOS:000516771500017</t>
  </si>
  <si>
    <t>10.1073/pnas.1919343117</t>
  </si>
  <si>
    <t>MEDLINE:32041887</t>
  </si>
  <si>
    <t>AN UNEXPECTED CATALYST DOMINATES FORMATION AND RADIATIVE FORCING OF REGIONAL HAZE</t>
  </si>
  <si>
    <t>ZHANG, F;WANG, Y;PENG, JF;CHEN, L;SUN, YL;DUAN, L;GE, XL;LI, YX;ZHAO, JY;LIU, C;ZHANG, XC;ZHANG, G;PAN, YP;WANG, YS;ZHANG, AL;JI, YM;WANG, GH;HU, M;MOLINA, MJ;ZHANG, RY</t>
  </si>
  <si>
    <t>PROCEEDINGS OF THE NATIONAL ACADEMY OF SCIENCES OF THE UNITED STATES OF AMERICA 117 (8): 3960-3966 FEB 25 2020</t>
  </si>
  <si>
    <t>BEIJING NORMAL UNIV, COLL GLOBAL CHANGE &amp; EARTH SYST SCI, BEIJING 100875, PEOPLES R CHINA;TEXAS A&amp;M UNIV, DEPT ATMOSPHER SCI, COLLEGE STN, TX 77843 USA;CALTECH, DIV GEOL &amp; PLANETARY SCI, PASADENA, CA 91125 USA;CHINESE ACAD SCI, INST ATMOSPHER PHYS, STATE KEY LAB ATMOSPHER BOUNDARY LAYER PHYS &amp; ATM, BEIJING 100080, PEOPLES R CHINA;EAST CHINA UNIV SCI &amp; TECHNOL, STATE ENVIRONM PROTECT KEY LAB ENVIRONM RISK ASSE, SHANGHAI 200237, PEOPLES R CHINA;NANJING UNIV INFORMAT SCI &amp; TECHNOL, JIANGSU KEY LAB ATMOSPHER ENVIRONM MONITORING &amp; P, NANJING 210044, PEOPLES R CHINA;TEXAS A&amp;M UNIV, DEPT CHEM, COLLEGE STN, TX 77843 USA;NANJING UNIV INFORMAT SCI &amp; TECHNOL, SCH ATMOSPHER PHYS, NANJING 210044, PEOPLES R CHINA;CHINESE ACAD METEOROL SCI, CHINESE METEOROL ADM, STATE KEY LAB SEVERE WEATHER, BEIJING 100081, PEOPLES R CHINA;CHINESE ACAD METEOROL SCI, CHINESE METEOROL ADM, KEY LAB ATMOSPHER CHEM, BEIJING 100081, PEOPLES R CHINA;UNIV TEXAS AUSTIN, DEPT CHEM, COLL NAT SCI, AUSTIN, TX 78712 USA;GUANGDONG UNIV TECHNOL, GUANGZHOU KEY LAB ENVIRONM CATALYSIS &amp; POLLUT CON, INST ENVIRONM HLTH &amp; POLLUT CONTROL, SCH ENVIRONM SCI &amp; ENGN, GUANGZHOU 510006, PEOPLES R CHINA;EAST CHINA NORMAL UNIV, SCH GEOG SCI, MINIST EDUC, KEY LAB GEOG INFORMAT SCI, SHANGHAI 200241, PEOPLES R CHINA;PEKING UNIV, COLL ENVIRONM SCI &amp; ENGN, STATE KEY JOINT LAB ENVIRONM SIMULAT &amp; POLLUT CON, BEIJING 100871, PEOPLES R CHINA;UNIV CALIF SAN DIEGO, DEPT CHEM &amp; BIOCHEM, LA JOLLA, CA 92093 USA</t>
  </si>
  <si>
    <t>BEIJING NORMAL UNIVERSITY;UNIVERSITY OF TEXAS SYSTEM;UNIVERSITY OF TEXAS AUSTIN;UNIVERSITY OF CALIFORNIA SYSTEM;UNIVERSITY OF CALIFORNIA SAN DIEGO;TEXAS A&amp;M UNIVERSITY SYSTEM;TEXAS A&amp;M UNIVERSITY COLLEGE STATION;PEKING UNIVERSITY;NANJING UNIVERSITY OF INFORMATION SCIENCE &amp; TECHNOLOGY;INSTITUTE OF ATMOSPHERIC PHYSICS, CAS;GUANGDONG UNIVERSITY OF TECHNOLOGY;EAST CHINA UNIVERSITY OF SCIENCE &amp; TECHNOLOGY;EAST CHINA NORMAL UNIVERSITY;CHINESE ACADEMY OF SCIENCES;CHINESE ACADEMY OF METEOROLOGICAL SCIENCES (CAMS);CHINA METEOROLOGICAL ADMINISTRATION;CALIFORNIA INSTITUTE OF TECHNOLOGY;</t>
  </si>
  <si>
    <t>WOS:000764894000001</t>
  </si>
  <si>
    <t>10.1093/mnras/stab3418</t>
  </si>
  <si>
    <t>THE INTERNATIONAL PULSAR TIMING ARRAY SECOND DATA RELEASE: SEARCH FOR AN ISOTROPIC GRAVITATIONAL WAVE BACKGROUND</t>
  </si>
  <si>
    <t>ANTONIADIS, J;ARZOUMANIAN, Z;BABAK, S;BAILES, M;NIELSEN, ASB;BAKER, PT;BASSA, CG;BÉCSY, B;BERTHEREAU, A;BONETTI, M;BRAZIER, A;BROOK, PR;BURGAY, M;BURKE-SPOLAOR, S;CABALLERO, RN;CASEY-CLYDE, JA;CHALUMEAU, A;CHAMPION, DJ;CHARISI, M;CHATTERJEE, S;CHEN, S;COGNARD, I;CORDES, JM;CORNISH, NJ;CRAWFORD, F;CROMARTIE, HT;CROWTER, K;DAI, S;DECESAR, ME;DEMOREST, PB;DESVIGNES, G;DOLCH, T;DRACHLER, B;FALXA, M;FERRARA, EC;FIORE, W;FONSECA, E;GAIR, JR;GARVER-DANIELS, N;GONCHAROV, B;GOOD, DC;GRAIKOU, E;GUILLEMOT, L;GUO, YJ;HAZBOUN, JS;HOBBS, G;HU, H;ISLO, K;JANSSEN, GH;JENNINGS, RJ;JOHNSON, AD;JONES, ML;KAISER, AR;KAPLAN, DL;KARUPPUSAMY, R;KEITH, MJ;KELLEY, LZ;KERR, M;KEY, JS;KRAMER, M;LAM, MT;LAMB, WG;LAZIO, TJW;LEE, KJ;LENTATI, L;LIU, K;LUO, J;LYNCH, RS;LYNE, AG;MADISON, DR;MAIN, RA;MANCHESTER, RN;MCEWEN, A;MCKEE, JW;MCLAUGHLIN, MA;MICKALIGER, MB;MINGARELLI, CMF;NG, C;NICE, DJ;PARTHASARATHY, A;PENNUCCI, TT;PERERA, BBP;PERRODIN, D;PETITEAU, A;POL, NS;PORAYKO, NK;POSSENTI, A;RANSOM, SM;RAY, PS;REARDON, DJ;RUSSELL, CJ;SAMAJDAR, A;SAMPSON, LM;SANIDAS, S;SARKISSIAN, JM;SCHMITZ, K;SCHULT, L;SESANA, A;SHAIFULLAH, G;SHANNON, RM;SHAPIRO-ALBERT, BJ;SIEMENS, X;SIMON, J;SMITH, TL;SPERI, L;SPIEWAK, R;STAIRS, IH;STAPPERS, BW;STINEBRING, DR;SWIGGUM, JK;TAYLOR, SR;THEUREAU, G;TIBURZI, C;VALLISNERI, M;VAN DER WATEREN, E;VECCHIO, A;VERBIEST, JPW;VIGELAND, SJ;WAHL, H;WANG, JB;WANG, J;WANG, L;WITT, CA;ZHANG, S;ZHU, XJ;OSLOWSKI, S</t>
  </si>
  <si>
    <t>MONTHLY NOTICES OF THE ROYAL ASTRONOMICAL SOCIETY 510 (4): 4873-4887 JAN 19 2022</t>
  </si>
  <si>
    <t>AUSTRALIA;USA;SWITZERLAND;RUSSIA;NETHERLANDS;ITALY;HUNGARY;GREECE;GERMANY (FED REP GER);FRANCE;ENGLAND;CHINA MAINLAND;CANADA;</t>
  </si>
  <si>
    <t>FORTH, INST ASTROPHYS, N PLASTIRA 100, IRAKLION 70013, GREECE;MAX PLANCK INST RADIOASTRON, HUGEL 69, D-53121 BONN, GERMANY;ARGELANDER INST ASTRON, HUGEL 71, D-53117 BONN, GERMANY;NASA, XRAY ASTROPHYS LAB, GODDARD SPACE FLIGHT CTR, CODE 662, GREENBELT, MD 20771 USA;UNIV PARIS, ASTROPARTICULE &amp; COSMOL, CNRS, F-75013 PARIS, FRANCE;MOSCOW INST PHYS &amp; TECHNOL, DOLGOPRUDNYI 141700, MOSCOW REGION, RUSSIA;SWINBURNE UNIV TECHNOL, CTR ASTROPHYS &amp; SUPERCOMP, HAWTHORN, VIC 3122, AUSTRALIA;AUSTRALIAN RES COUNCIL, CTR EXCELLENCE GRAVITAT WAVE DISCOVERY OZGRAV, POB 218, HAWTHORN, VIC 3122, AUSTRALIA;UNIV BIELEFELD, FAK PHYS, POSTFACH 100131, D-33501 BIELEFELD, GERMANY;WIDENER UNIV, DEPT PHYS &amp; ASTRON, ONE UNIV PL, CHESTER, PA 19013 USA;NETHERLANDS INST RADIO ASTRON, ASTRON, OUDE HOOGEVEENSEDIJK 4, NL-7991 PD DWINGELOO, NETHERLANDS;MONTANA STATE UNIV, DEPT PHYS, BOZEMAN, MT 59717 USA;UNIV ORLEANS, LAB PHYS &amp; CHIM ENVIRONM &amp; ESPACE LPC2E UMR7328, CNRS, F-45071 ORLEANS, FRANCE;UNIV ORLEANS, PSL UNIV, STN RADIOASTRON NANCAY, CNRS,OBSERV PARIS, F-18330 NANCAY, FRANCE;UNIV MILANO BICOCCA, DIPARTIMENTO FIS G OCCHIALINI, PIAZZA SCI 3, I-20126 MILAN, ITALY;IST NAZL FIS NUCL, SEZ MILANO BICOCCA, PIAZZA SCI 3, I-20126 MILAN, ITALY;CORNELL UNIV, CORNELL CTR ASTROPHYS &amp; PLANETARY SCI, ITHACA, NY 14853 USA;CORNELL UNIV, DEPT ASTRON, ITHACA, NY 14853 USA;WEST VIRGINIA UNIV, DEPT PHYS &amp; ASTRON, POB 6315, MORGANTOWN, WV 26506 USA;WEST VIRGINIA UNIV, CTR GRAVITAT WAVES &amp; COSMOL, CHESTNUT RIDGE RES BLDG, MORGANTOWN, WV 26505 USA;INAF OSSERVATORIO ASTRON CAGLIARI, VIA SCI 5, I-09047 SELARGIUS, CA, ITALY;CANADIAN INST ADV RES, CIFAR AZRIELI GLOBAL SCHOLAR, MARS CTR, WEST TOWER,661 AVE SUITE 505, TORONTO, ON M5G 1M1, CANADA;PEKING UNIV, KAVLI INST ASTRON &amp; ASTROPHYS, BEIJING 100871, PEOPLES R CHINA;UNIV CONNECTICUT, DEPT PHYS, 196 AUDITORIUM RD,U-3046, STORRS, CT 06269 USA;VANDERBILT UNIV, DEPT PHYS &amp; ASTRON, 2301 VANDERBILT PL, NASHVILLE, TN 37235 USA;FRANKLINAND MARSHALL COLL, DEPT PHYS &amp; ASTRON, POB 3003, LANCASTER, PA 17604 USA;UNIV BRITISH COLUMBIA, DEPT PHYS &amp; ASTRON, 6224 AGR RD, VANCOUVER, BC V6T 1Z1, CANADA;WESTERN SYDNEY UNIV, SCH SCI, LOCKED BAG 1797, PENRITH, NSW 2751, AUSTRALIA;GEORGE MASON UNIV, NAVAL RES LAB, WASHINGTON, DC 20375 USA;NATL RADIO ASTRON OBSERV, 1003 LOPEZVILLE RD, SOCORRO, NM 87801 USA;UNIV PARIS, SORBONNE UNIV, UNIV PSL, OBSERV PARIS,LESIA, 5 PL JULES JANSSEN, F-92195 MEUDON, FRANCE;HILLSDALE COLL, DEPT PHYS, 33 E COLL ST, HILLSDALE, MI 49242 USA;EUREKA SCI INC, 2452 DELMER ST,SUITE 100, OAKLAND, CA 94602 USA;ROCHESTER INST TECHNOL, SCH PHYS &amp; ASTRON, ROCHESTER, NY 14623 USA;UNIV MARYLAND, DEPT ASTRON, COLLEGE PK, MD 20742 USA;NASA GSFC, CTR RES &amp; EXPLORAT SPACE SCI &amp; TECHNOL, GREENBELT, MD 20771 USA;NASA, GODDARD SPACE FLIGHT CTR, GREENBELT, MD 20771 USA;ALBERT EINSTEIN INST, MAX PLANCK INST GRAVITAT PHYS, MUUHLENBERG 1, D-14476 POTSDAM, GERMANY;GRAN SASSO SCI INST GSSI, I-67100 LAQUILA, ITALY;IST NAZL FIS NUCL, LAB NAZL GRAN SASSO, I-67100 ASSERGI, ITALY;UNIV WASHINGTON BOTHELL, PHYS SCI DIV, 18115 CAMPUS WAY NE, BOTHELL, WA 98011 USA;CSIRO SPACE &amp; ASTRON, AUSTRALIA TELESCOPE NATL FACIL, POB 76, EPPING, NSW 1710, AUSTRALIA;UNIV WISCONSIN, CTR GRAVITAT COSMOL &amp; ASTROPHYS, DEPT PHYS, POB 413, MILWAUKEE, WI 53201 USA;RADBOUD UNIV NIJMEGEN, DEPT ASTROPHYS, IMAPP, POB 9010, NL-6500 GL NIJMEGEN, NETHERLANDS;UNIV MANCHESTER, JODRELL BANK CTR ASTROPHYS, DEPT PHYS &amp; ASTRON, MANCHESTER M13 9PL, LANCS, ENGLAND;NORTHWESTERN UNIV, CTR INTERDISCIPLINARY EXPLORAT &amp; RES ASTROPHYS CI, EVANSTON, IL 60208 USA;NAVAL RES LAB, SPACE SCI DIV, WASHINGTON, DC 20375 USA;ROCHESTER INST TECHNOL, LAB MULTIWAVELENGTH ASTROPHYS, ROCHESTER, NY 14623 USA;CALTECH, JET PROP LAB, 4800 OAK GROVE DR, PASADENA, CA 91109 USA;CHINESE ACAD SCI, NATL ASTRON OBSERV, BEIJING 100101, PEOPLES R CHINA;CAVENDISH LAB, ASTROPHYS GRP, JJ THOMSON AVE, CAMBRIDGE CB3 0HE, ENGLAND;UNIV TORONTO, DEPT ASTRONOMYAND ASTROPHYS, 50 ST GEORGE ST, TORONTO, ON M5S 3H4, CANADA;GREEN BANK OBSERV, POB 2, GREEN BANK, WV 24944 USA;UNIV PACIFIC, DEPT PHYS, 3601 PACIFIC AVE, STOCKTON, CA 95211 USA;UNIV TORONTO, CANADIAN INST THEORET ASTROPHYS, 60 ST GEORGE ST, TORONTO, ON M5S 3H8, CANADA;FLATIRON INST, CTR COMPUTAT ASTROPHYS, 162 5TH AVE, NEW YORK, NY 10010 USA;UNIV TORONTO, DUNLAP INST ASTRON &amp; ASTROPHYS, 50 ST GEORGE ST, TORONTO, ON M5S 3H4, CANADA;LAFAYETTE COLL, DEPT PHYS, EASTON, PA 18042 USA;MANLY ASTROPHYS, 15-41-42 EAST ESPLANADE, MANLY, NSW 2095, AUSTRALIA;EOTVOS LORAND UNIV, INST PHYS, PAZMANY PS 1-A, H-1117 BUDAPEST, HUNGARY;ARECIBO OBSERV, HC3 BOX 53995, ARECIBO, PR 00612 USA;UNIV CAGLIARI, DIPARTIMENTO FIS, SP MONSERRATO SESTU KM 0 700, I-09042 MONSERRATO, CA, ITALY;NATL RADIO ASTRON OBSERV, 520 EDGEMONT RD, CHARLOTTESVILLE, VA 22903 USA;US NAVAL RES LAB, WASHINGTON, DC 20375 USA;CSIRO SCI COMP SERV, AUSTRALIAN TECHNOL PK,LOCKED BAG 9013, ALEXANDRIA, NSW 1435, AUSTRALIA;CSIRO SPACE &amp; ASTRON, AUSTRALIA TELESCOPE NATL FACIL, POB 276, PARKES, NSW 2870, AUSTRALIA;CERN, THEORET PHYS DEPT, CH-1211 GENEVA 23, SWITZERLAND;OREGON STATE UNIV, DEPT PHYS, CORVALLIS, OR 97331 USA;UNIV COLORADO, DEPT ASTROPHYS &amp; PLANETARY SCI, BOULDER, CO 80309 USA;SWARTHMORE COLL, DEPT PHYS &amp; ASTRON, SWARTHMORE, PA 19081 USA;OBERLIN COLL, DEPT PHYS &amp; ASTRON, OBERLIN, OH 44074 USA;UNIV PARIS, UNIV PSL, OBSERV PARIS, LAB UNIVERS &amp; THEORIES LUTH,CNRS, F-92190 MEUDON, FRANCE;CALTECH, THEORET ASTROPHYS INCLUDING RELAT TAPIR, MC 350-17, PASADENA, CA 91125 USA;UNIV BIRMINGHAM, INST GRAVITAT WAVE ASTRON, BIRMINGHAM B15 2TT, W MIDLANDS, ENGLAND;UNIV BIRMINGHAM, SCH PHYS &amp; ASTRON, BIRMINGHAM B15 2TT, W MIDLANDS, ENGLAND;CHINESE ACAD SCI, XINJIANG ASTRON OBSERV, 150 SCI 1 ST, URUMQI 830011, XINJIANG, PEOPLES R CHINA;CHINESE ACAD SCI, PURPLE MT OBSERV, NANJING 210023, PEOPLES R CHINA;BEIJING NORMAL UNIV, ADV INST NAT SCI, ZHUHAI 519087, PEOPLES R CHINA</t>
  </si>
  <si>
    <t>NA-AUSTRALIAN RES COUNCIL;XINJIANG ASTRONOMY OBSERVATORY, NACO, CAS;WIDENER UNIVERSITY;WESTERN SYDNEY UNIVERSITY;WEST VIRGINIA UNIVERSITY;VANDERBILT UNIVERSITY;UNIVERSITY SYSTEM OF MARYLAND;UNIVERSITY OF WISCONSIN SYSTEM;UNIVERSITY OF WISCONSIN MILWAUKEE;UNIVERSITY OF WASHINGTON BOTHELL;UNIVERSITY OF WASHINGTON;UNIVERSITY OF TORONTO;UNIVERSITY OF THE PACIFIC;UNIVERSITY OF MILANO-BICOCCA;UNIVERSITY OF MARYLAND COLLEGE PARK;UNIVERSITY OF MANCHESTER;UNIVERSITY OF CONNECTICUT;UNIVERSITY OF COLORADO SYSTEM;UNIVERSITY OF COLORADO BOULDER;UNIVERSITY OF CAMBRIDGE;UNIVERSITY OF CAGLIARI;UNIVERSITY OF BRITISH COLUMBIA;UNIVERSITY OF BONN;UNIVERSITY OF BIRMINGHAM;UNIVERSITY OF BIELEFELD;UNIVERSITE PSL;UNIVERSITE PARIS CITE;UNIVERSITE DE ORLEANS;UNIV CONFEDERALE LEONARD DE VINCI;UNITED STATES NAVY;UNITED STATES DEPARTMENT OF DEFENSE;UDICE FRENCH RES UNIV;SWINBURNE UNIVERSITY OF TECHNOLOGY;SWARTHMORE COLLEGE;SORBONNE UNIVERSITE;ROCHESTER INSTITUTE OF TECHNOLOGY;RADBOUD UNIVERSITY NIJMEGEN;PURPLE MOUNTAIN OBSERVATORY, CAS;PEKING UNIVERSITY;OREGON STATE UNIVERSITY;OBSERVATOIRE DE PARIS;OBERLIN COLLEGE;NORTHWESTERN UNIVERSITY;NETHERLANDS INST RADIO ASTRON;NAVAL RESEARCH LABORATORY;NATIONAL RADIO ASTRONOMY OBSERVATORY (NRAO);NATIONAL ASTRONOMICAL OBSERVATORY, CAS;NATIONAL AERONAUTICS &amp; SPACE ADMINISTRATION (NASA);NASA JET PROPULSION LABORATORY (JPL);NASA GODDARD SPACE FLIGHT CENTER;NANJING INSTITUTE OF ASTRONOMICAL OPTICS &amp; TECHNOLOGY, NAOC, CAS;MOSCOW INSTITUTE OF PHYSICS &amp; TECHNOLOGY;MONTANA STATE UNIVERSITY SYSTEM;MONTANA STATE UNIVERSITY BOZEMAN;MAX PLANCK SOCIETY;MANLY ASTROPHYS;LAFAYETTE COLLEGE;JODRELL BANK CENTRE FOR ASTROPHYSICS;ISTITUTO NAZIONALE DI FISICA NUCLEARE (INFN);ISTITUTO NAZIONALE ASTROFISICA (INAF);HILLSDALE COLLEGE;GRAN SASSO SCIENCE INSTITUTE (GSSI);GEORGE MASON UNIVERSITY;FRANKLINAND MARSHALL COLL;FOUNDATION FOR RESEARCH &amp; TECHNOLOGY - HELLAS (FORTH);FLATIRON INST;EUROPEAN ORGANIZATION FOR NUCLEAR RESEARCH (CERN);EUREKA SCIENTIFIC;EOTVOS LORAND UNIVERSITY;CSIRO SCI COMP SERV;CORNELL UNIVERSITY;COMMONWEALTH SCIENTIFIC &amp; INDUSTRIAL RESEARCH ORGANISATION (CSIRO);CHINESE ACADEMY OF SCIENCES;CENTRE NATIONAL DE LA RECHERCHE SCIENTIFIQUE (CNRS);CENT VAL LOIRE COMUE;CEA;CANADIAN INSTITUTE FOR ADVANCED RESEARCH (CIFAR);CALIFORNIA INSTITUTE OF TECHNOLOGY;BEIJING NORMAL UNIVERSITY;</t>
  </si>
  <si>
    <t>WOS:000715897400020</t>
  </si>
  <si>
    <t>10.1093/mnras/stab2833</t>
  </si>
  <si>
    <t>COMMON-RED-SIGNAL ANALYSIS WITH 24-YR HIGH-PRECISION TIMING OF THE EUROPEAN PULSAR TIMING ARRAY: INFERENCES IN THE STOCHASTIC GRAVITATIONAL-WAVE BACKGROUND SEARCH</t>
  </si>
  <si>
    <t>CHEN, S;CABALLERO, RN;GUO, YJ;CHALUMEAU, A;LIU, K;SHAIFULLAH, G;LEE, KJ;BABAK, S;DESVIGNES, G;PARTHASARATHY, A;HU, H;VAN DER WATEREN, E;ANTONIADIS, J;NIELSEN, ASB;BASSA, CG;BERTHEREAU, A;BURGAY, M;CHAMPION, DJ;COGNARD, I;FALXA, M;FERDMAN, RD;FREIRE, PCC;GAIR, JR;GRAIKOU, E;GUILLEMOT, L;JANG, J;JANSSEN, GH;KARUPPUSAMY, R;KEITH, MJ;KRAMER, M;LIU, XJ;LYNE, AG;MAIN, RA;MCKEE, JW;MICKALIGER, MB;PERERA, BBP;PERRODIN, D;PETITEAU, A;PORAYKO, NK;POSSENTI, A;SAMAJDAR, A;SANIDAS, SA;SESANA, A;SPERI, L;STAPPERS, BW;THEUREAU, G;TIBURZI, C;VECCHIO, A;VERBIEST, JPW;WANG, J;WANG, L;XU, H</t>
  </si>
  <si>
    <t>MONTHLY NOTICES OF THE ROYAL ASTRONOMICAL SOCIETY 508 (4): 4970-4993 DEC 2021</t>
  </si>
  <si>
    <t>115</t>
  </si>
  <si>
    <t>CANADA;USA;RUSSIA;NETHERLANDS;ITALY;GREECE;GERMANY (FED REP GER);FRANCE;ENGLAND;CHINA MAINLAND;</t>
  </si>
  <si>
    <t>UNIV ORLEANS, LAB PHYS &amp; CHIM ENVIRONM &amp; ESPACE LPC2E, CNRS, UMR7328, F-45071 ORLEANS, FRANCE;UNIV ORLEANS, STN RADIOASTRON NANCAY, OBSERV PARIS, PSL UNIV,CNRS, F-18330 NANCAY, FRANCE;PEKING UNIV, KAVLI INST ASTRON &amp; ASTROPHYS, BEIJING 100871, PEOPLES R CHINA;MAX PLANCK INST RADIOASTRON, HUGEL 69, D-53121 BONN, GERMANY;UNIV PARIS, ASTROPARTICULE &amp; COSMOL, CNRS, F-75013 PARIS, FRANCE;UNIV MILANO BICOCCA, DIPARTIMENTO FIS G OCCHIALINI, PIAZZA SCI 3, I-20126 MILAN, ITALY;IST NAZL FIS NUCL, SEZ MILANO BICOCCA, PIAZZA SCI 3, I-20126 MILAN, ITALY;CHINESE ACAD SCI, NATL ASTRON OBSERV, BEIJING 100101, PEOPLES R CHINA;MOSCOW INST PHYS &amp; TECHNOL, MOSCOW 141700, RUSSIA;UNIV PARIS, UNIV PSL, SORBONNE UNIV, LESIA,OBSERV PARIS,CNRS, 5 PL JULES JANSSEN, F-92195 MEUDON, FRANCE;NETHERLANDS INST RADIO ASTRON, ASTRON, OUDE HOOGEVEENSEDIJK 4, NL-7991 PD DWINGELOO, NETHERLANDS;RADBOUD UNIV NIJMEGEN, DEPT ASTROPHYS IMAPP, POB 9010, NL-6500 GL NIJMEGEN, NETHERLANDS;FORTH, INST ASTROPHYS, N PLASTIRA 100, IRAKLION 70013, GREECE;ARGELANDER INST ASTRON, HUGEL 71, D-53117 BONN, GERMANY;UNIV BIELEFELD, FAK PHYS, POSTFACH 100131, D-33501 BIELEFELD, GERMANY;INAF OSSERVATORIO ASTRON CAGLIARI, VIA SCI 5, I-09047 SELARGIUS, CA, ITALY;UNIV EAST ANGLIA, FAC SCI, SCH PHYS, NORWICH NR4 7TJ, NORFOLK, ENGLAND;MAX PLANCK INST GRAVITAT PHYS, ALBERT EINSTEIN INST, MUHLENBERG 1, D-14476 GOLM, GERMANY;UNIV MANCHESTER, JODRELL BANK CTR ASTROPHYS, DEPT PHYS &amp; ASTRON, MANCHESTER M13 9PL, LANCS, ENGLAND;BEIJING NORMAL UNIV ZHUHAI, ADV INST NAT SCI, LAB GRAVITAT WAVES &amp; COSMOL, ZHUHAI 519087, PEOPLES R CHINA;UNIV TORONTO, CANADIAN INST THEORET ASTROPHYS, 60 ST GEORGE ST, TORONTO, ON M5S 3H8, CANADA;ARECIBO OBSERV, HC3 BOX 53995, ARECIBO, PR 00612 USA;UNIV CAGLIARI, DIPARTIMENTO FIS, SP MONSERRATO SESTU KM 0, I-09042 MONSERRATO, CA, ITALY;UNIV PARIS, UNIV PST, OBSERV PARIS, LAB UNIVERS &amp; THEORIES LUTH,CNRS, F-92190 MEUDON, FRANCE;UNIV BIRMINGHAM, INST GRAVITAT WAVE ASTRON, BIRMINGHAM B15 2TT, W MIDLANDS, ENGLAND;UNIV BIRMINGHAM, SCH PHYS &amp; ASTRON, BIRMINGHAM B15 2TT, W MIDLANDS, ENGLAND;PEKING UNIV, DEPT ASTRON, BEIJING 100871, PEOPLES R CHINA</t>
  </si>
  <si>
    <t>BEIJING NORMAL UNIVERSITY;UNIVERSITY OF TORONTO;UNIVERSITY OF MILANO-BICOCCA;UNIVERSITY OF MANCHESTER;UNIVERSITY OF EAST ANGLIA;UNIVERSITY OF CAGLIARI;UNIVERSITY OF BONN;UNIVERSITY OF BIRMINGHAM;UNIVERSITY OF BIELEFELD;UNIVERSITE PSL;UNIVERSITE PARIS CITE;UNIVERSITE DE ORLEANS;UNIV CONFEDERALE LEONARD DE VINCI;UDICE FRENCH RES UNIV;SORBONNE UNIVERSITE;RADBOUD UNIVERSITY NIJMEGEN;PEKING UNIVERSITY;OBSERVATOIRE DE PARIS;NETHERLANDS INST RADIO ASTRON;NATIONAL ASTRONOMICAL OBSERVATORY, CAS;NATIONAL AERONAUTICS &amp; SPACE ADMINISTRATION (NASA);MOSCOW INSTITUTE OF PHYSICS &amp; TECHNOLOGY;MAX PLANCK SOCIETY;JODRELL BANK CENTRE FOR ASTROPHYSICS;ISTITUTO NAZIONALE DI FISICA NUCLEARE (INFN);ISTITUTO NAZIONALE ASTROFISICA (INAF);FOUNDATION FOR RESEARCH &amp; TECHNOLOGY - HELLAS (FORTH);CNRS - NATIONAL INSTITUTE FOR EARTH SCIENCES &amp; ASTRONOMY (INSU);CHINESE ACADEMY OF SCIENCES;CENTRE NATIONAL DE LA RECHERCHE SCIENTIFIQUE (CNRS);CENT VAL LOIRE COMUE;CEA;BEIJING NORMAL UNIVERSITY ZHUHAI;</t>
  </si>
  <si>
    <t>WOS:000488857900004</t>
  </si>
  <si>
    <t>10.1007/s11430-018-9363-5</t>
  </si>
  <si>
    <t>THE IMPACTS OF CLIMATE EXTREMES ON THE TERRESTRIAL CARBON CYCLE: A REVIEW</t>
  </si>
  <si>
    <t>PIAO, SL;ZHANG, XP;CHEN, AP;LIU, Q;LIAN, X;WANG, XH;PENG, SS;WU, XC</t>
  </si>
  <si>
    <t>SCIENCE CHINA-EARTH SCIENCES 62 (10): 1551-1563 SP. ISS. SI OCT 2019</t>
  </si>
  <si>
    <t>PEKING UNIV, COLL URBAN &amp; ENVIRONM SCI, BEIJING 100871, PEOPLES R CHINA;CHINESE ACAD SCI, INST TIBETAN PLATEAU RES, BEIJING 100085, PEOPLES R CHINA;BEIJING NORMAL UNIV, FAC GEOG SCI, SCH NAT RESOURCES, BEIJING 100875, PEOPLES R CHINA</t>
  </si>
  <si>
    <t>BEIJING NORMAL UNIVERSITY;PEKING UNIVERSITY;INSTITUTE OF TIBETAN PLATEAU RESEARCH, CAS;CHINESE ACADEMY OF SCIENCES;</t>
  </si>
  <si>
    <t>WOS:000654198900029</t>
  </si>
  <si>
    <t>10.1126/sciadv.abg0363</t>
  </si>
  <si>
    <t>MEDLINE:34020956</t>
  </si>
  <si>
    <t>METASURFACE-BASED KEY FOR COMPUTATIONAL IMAGING ENCRYPTION</t>
  </si>
  <si>
    <t>ZHENG, PX;DAI, Q;LI, ZL;YE, ZY;XIONG, J;LIU, HC;ZHENG, GX;ZHANG, S</t>
  </si>
  <si>
    <t>SCIENCE ADVANCES 7 (21): - MAY 2021</t>
  </si>
  <si>
    <t>CHINA MAINLAND;HONG KONG;ENGLAND;</t>
  </si>
  <si>
    <t>UNIV MACAU, INST APPL PHYS &amp; MAT ENGN, AVE UNIV, TAIPA, MACAO, PEOPLES R CHINA;WUHAN UNIV, ELECT INFORMAT SCH, WUHAN 430072, PEOPLES R CHINA;WUHAN RES INST POSTS &amp; TELECOMMUN, STATE KEY LAB OPT COMMUN TECHNOL &amp; NETWORKS, NOEIC, WUHAN 430074, PEOPLES R CHINA;BEIJING NORMAL UNIV, DEPT PHYS, APPL OPT BEIJING AREA MAJOR LAB, BEIJING 100875, PEOPLES R CHINA;UNIV HONG KONG, DEPT PHYS, POKFULAM RD, HONG KONG, PEOPLES R CHINA;UNIV HONG KONG, DEPT ELECT ENGN, POKFULAM RD, HONG KONG, PEOPLES R CHINA;UNIV BIRMINGHAM, SCH PHYS &amp; ASTRON, BIRMINGHAM B15 2TT, W MIDLANDS, ENGLAND</t>
  </si>
  <si>
    <t>BEIJING NORMAL UNIVERSITY;WUHAN UNIVERSITY;WUHAN RESEARCH INSTITUTE OF POST &amp; TELECOMMUNICATIONS;UNIVERSITY OF MACAU;UNIVERSITY OF HONG KONG;UNIVERSITY OF BIRMINGHAM;</t>
  </si>
  <si>
    <t>WOS:000394643100005</t>
  </si>
  <si>
    <t>10.1177/0042098015624838</t>
  </si>
  <si>
    <t>DEVELOPING BY BORROWING? INTER-JURISDICTIONAL COMPETITION, LAND FINANCE AND LOCAL DEBT ACCUMULATION IN CHINA</t>
  </si>
  <si>
    <t>PAN, FH;ZHANG, FM;ZHU, SJ;WÓJCIK, D</t>
  </si>
  <si>
    <t>URBAN STUDIES 54 (4): 897-916 MAR 2017</t>
  </si>
  <si>
    <t>CHINA MAINLAND;WALES;ENGLAND;</t>
  </si>
  <si>
    <t>BEIJING NORMAL UNIV, SCH GEOG, BEIJING, PEOPLES R CHINA;SWANSEA UNIV, DEPT GEOG, SWANSEA, W GLAM, WALES;UNIV OXFORD, SCH GEOG &amp; ENVIRONM, OXFORD, ENGLAND;UNIV OXFORD, ST PETERS COLL, OXFORD, ENGLAND</t>
  </si>
  <si>
    <t>BEIJING NORMAL UNIVERSITY;UNIVERSITY OF OXFORD;SWANSEA UNIVERSITY;</t>
  </si>
  <si>
    <t>WOS:000858728200001</t>
  </si>
  <si>
    <t>10.1016/j.nuclphysa.2022.122447</t>
  </si>
  <si>
    <t>SCIENCE REQUIREMENTS AND DETECTOR CONCEPTS FOR THE ELECTRON-ION COLLIDER</t>
  </si>
  <si>
    <t>KHALEK, RA;ACCARDI, A;ADAM, J;ADAMIAK, D;AKERS, W;ALBALADEJO, M;AL-BATAINEH, A;ALEXEEV, MG;AMELI, F;ANTONIOLI, P;ARMESTO, N;ARMSTRONG, WR;ARRATIA, M;ARRINGTON, J;ASATURYAN, A;ASAI, M;ASCHENAUER, EC;AUNE, S;AVAGYAN, H;GAYOSO, CA;AZMOUN, B;BACCHETTA, A;BAKER, MD;BARBOSA, F;BARION, L;BARISH, KN;BARRY, PC;BATTAGLIERI, M;BAZILEVSKY, A;BEHERA, NK;BENMOKHTAR, F;BERDNIKOV, VV;BERNAUER, JC;BERTONE, V;BHATTACHARYA, S;BISSOLOTTI, C;BOER, D;BOGLIONE, M;BOORA, P;BORSA, I;BOSSU, F;BOZZI, G;BRANDENBURG, JD;BREI, N;BRESSAN, A;BROOKS, WK;BUFALINO, S;BUKHARI, MHS;BURKERT, V;BUTTIMORE, NH;CAMSONNE, A;CELENTANO, A;CELIBERTO, FG;CHANG, W;CHATTERJEE, C;CHEN, K;CHETRY, T;CHIARUSI, T;CHIEN, YT;CHIOSSO, M;CHU, X;CHUDAKOV, E;CICALA, G;CISBANI, E;CLOET, IC;COCUZZA, C;COLE, PL;COLELLA, D;COLLINS, JL;CONSTANTINOU, M;CONTALBRIGO, M;CONTIN, G;CORLISS, R;COSYN, W;COURTOY, A;CRAFTS, J;CRUZ-TORRES, R;CUEVAS, RC;DALESIO, U;DALLA TORRE, S;DAS, D;DASGUPTA, SS;DA SILVA, C;DECONINCK, W;DEFURNE, M;DEGRAW, W;DEHMELT, K;DEL DOTTO, A;DELCARRO, F;DESHPANDE, A;DETMOLD, W;DE VITA, R;DIEFENTHALER, M;DILKS, C;DIXIT, DU;DULAT, S;DUMITRU, A;DURHAM, JM;ECHEVARRIA, MG;EL FASSI, L;ELIA, D;ENT, R;ESHA, R;ETHIER, JJ;EVDOKIMOV, O;EYSER, KO;FANELLI, C;FATEMI, R;FAZIO, S;FERNANDEZ-RAMIREZ, C;FINGER, M;FINGER, M;FITZGERALD, D;FLORE, C;FREDERICO, T;FRISCIC, I;FUCINI, S;FURLETOV, S;FURLETOVA, Y;GAL, C;GAMBERG, L;GAO, H;GARG, P;GASKELL, D;GATES, K;DUCATI, MBG;GERICKE, M;DA SILVEIRA, GG;GIROD, FX;GLAZIER, DI;GNANVO, K;GONCALVES, VP;GONELLA, L;HERNANDEZ, JOG;GOTO, Y;GRANCAGNOLO, F;GREINER, LC;GURYN, W;GUZEY, V;HATTA, Y;HATTAWY, M;HAUENSTEIN, F;HE, X;HEMMICK, TK;HEN, O;HEYES, G;HIGINBOTHAM, DW;BLIN, ANH;HOBBS, TJ;HOHLMANN, M;HORN, T;HOU, TJ;HUANG, J;HUANG, Q;HUBER, GM;HYDE, CE;IAKOVIDIS, G;ILIEVA, Y;JACAK, BV;JACOBS, PM;JADHAV, M;JANOSKA, Z;JENTSCH, A;JEZO, T;JING, X;JONES, PG;JOO, K;JOOSTEN, S;KAFKA, V;KALANTARIANS, N;KALICY, G;KANG, D;KANG, ZB;KAUDER, K;KAY, SJD;KEPPEL, CE;KIM, J;KISELEV, A;KLASEN, M;KLEIN, S;KLEST, HT;KORCHAK, O;KOSTINA, A;KOTKO, P;KOVCHEGOV, YV;KRELINA, M;KULESHOV, S;KUMANO, S;KUMAR, KS;KUMAR, R;KUMAR, L;KUMERICKI, K;KUSINA, A;KUTAK, K;LAI, YS;LALWANI, K;LAPPI, T;LAURET, J;LAVINSKY, M;LAWRENCE, D;LEDNICKY, D;LEE, C;LEE, K;LEE, SH;LEVORATO, S;LI, H;LI, S;LI, W;LI, X;LI, X;LI, WB;LIGONZO, T;LIU, H;LIU, MX;LIU, X;LIUTI, S;LIYANAGE, N;LU, Z;LUCERO, G;LUKOW, NS;LUNGHI, E;MAJKA, R;MAKRIS, Y;MANDJAVIDZE, I;MANTRY, S;MANTYSAARI, H;MARHAUSER, F;MARKOWITZ, P;MARSICANO, L;MASTROSERIO, A;MATHIEU, V;MEHTAR-TANI, Y;MELNITCHOUK, W;MENDEZ, L;METZ, A;MEZIANI, ZE;MEZRAG, C;MIHOVILOVIC, M;MILNER, R;MIRAZITA, M;MKRTCHYAN, H;MKRTCHYAN, A;MOCHALOV, V;MOISEEV, V;MONDAL, MM;MORREALE, A;MORRISON, D;MOTYKA, L;MOUTARDE, H;MURGIA, F;MURRAY, MJ;MUSICO, P;NADEL-TURONSKI, P;NADOLSKY, PM;NAM, J;NEWMAN, PR;NEYRET, D;NGUYEN, D;NOCERA, ER;NOFERINI, F;NOTO, F;NUNES, AS;OKOROKOV, VA;OLNESS, F;OSBORN, JD;PAGE, BS;PARK, S;PARKER, A;PASCHKE, K;PASQUINI, B;PAUKKUNEN, H;PAUL, S;PECAR, C;PEGG, IL;PELLEGRINO, C;PENG, C;PENTCHEV, L;PERRINO, R;PETRIELLO, F;PETTI, R;PILLONI, A;PINKENBURG, C;PIRE, B;PISANO, C;PITONYAK, D;POBLAGUEV, AA;POLAKOVIC, T;POSIK, M;POTEKHIN, M;PREGHENELLA, R;PREINS, S;PROKUDIN, A;PUJAHARI, P;PURSCHKE, ML;PYBUS, JR;RADICI, M;RAJPUT-GHOSHAL, R;REIMER, PE;RINALDI, M;RINGER, F;ROBERTS, CD;RODINI, S;ROJO, J;ROMANOV, D;ROSSI, P;SANTOPINTO, E;SARSOUR, M;SASSOT, R;SATO, N;SCHENKE, B;SCHMIDKE, WB;SCHMIDT, I;SCHMIDT, A;SCHMOOKLER, B;SCHNELL, G;SCHWEITZER, P;SCHWIENING, J;SCIMEMI, I;SCOPETTA, S;SEGOVIA, J;SEIDL, R;SEKULA, S;SEMENOV-TIAN-SHANSKIY, K;SHAO, DY;SHERRILL, N;SICHTERMANN, E;SIDDIKOV, M;SIGNORI, A;SINGH, BK;SIRCA, S;SLIFER, K;SLOMINSKI, W;SOKHAN, D;SONDHEIM, WE;SONG, Y;SOTO, O;SPIESBERGER, H;STASTO, AM;STEPANOV, P;STERMAN, G;STEVENS, JR;STEWART, IW;STRAKOVSKY, I;STRIKMAN, M;STURM, M;STUTZMAN, ML;SULLIVAN, M;SURROW, B;SVIHRA, P;SYRITSYN, S;SZCZEPANIAK, A;SZNAJDER, P;SZUMILA-VANCE, H;SZYMANOWSKI, L;TADEPALLI, AS;TAKAKI, JDT;TASSIELLI, GF;TERRY, J;TESSAROTTO, F;TEZGIN, K;TOMASEK, L;ACOSTA, FT;TRIBEDY, P;TRICOLI, A;TRILOKI;TRIPATHI, S;TROTTA, RL;TSAI, OD;TU, Z;TUVÈ, C;ULLRICH, T;UNGARO, M;URCIUOLI, GM;VALENTINI, A;VANCURA, P;VANDENBROUCKE, M;VAN HULSE, C;VARNER, G;VENUGOPALAN, R;VITEV, I;VLADIMIROV, A;VOLPE, G;VOSSEN, A;VOUTIER, E;WAGNER, J;WALLON, S;WANG, H;WANG, Q;WANG, X;WEI, SY;WEISS, C;WENAUS, T;WENNLÖF, H;WICKRAMAARACHCHI, N;WIKRAMANAYAKE, A;WINNEY, D;WONG, CP;WOODY, C;XIA, L;XIAO, BW;XIE, J;XING, H;XU, QH;ZHANG, J;ZHANG, S;ZHANG, Z;ZHAO, ZW;ZHAO, YX;ZHENG, L;ZHOU, Y;ZURITA, P</t>
  </si>
  <si>
    <t>NUCLEAR PHYSICS A 1026: - OCT 2022</t>
  </si>
  <si>
    <t>114</t>
  </si>
  <si>
    <t>ARGENTINA;USA;SPAIN;SLOVENIA;SCOTLAND;SAUDI ARABIA;RUSSIA;POLAND;NETHERLANDS;MEXICO;JAPAN;ITALY;IRELAND;INDIA;GERMANY (FED REP GER);FRANCE;FINLAND;ENGLAND;CZECH REPUBLIC;CROATIA;CHINA MAINLAND;CHILE;CANADA;BRAZIL;ARMENIA;</t>
  </si>
  <si>
    <t>VRIJE UNIV AMSTERDAM, NL-1081 HV AMSTERDAM, NETHERLANDS;NIKHEF THEORY GRP, NL-1098 XG AMSTERDAM, NETHERLANDS;HAMPTON UNIV, HAMPTON, VA 23668 USA;THOMAS JEFFERSON NATL ACCELERATOR FACIL, NEWPORT NEWS, VA 23606 USA;BROOKHAVEN NATL LAB, UPTON, NY 11973 USA;OHIO STATE UNIV, COLUMBUS, OH 43210 USA;IMAM ABDULRAHMAN BIN FAISAL UNIV, DAMMAM 34212, SAUDI ARABIA;UNIV TORINO, I-10125 TURIN, ITALY;IST NAZL FIS NUCL, SEZ TORINO, I-10125 TURIN, ITALY;IST NAZL FIS NUCL, SEZ ROMA, I-00185 ROME, ITALY;IST NAZL FIS NUCL, SEZ BOLOGNA, I-40127 BOLOGNA, ITALY;UNIV SANTIAGO DE COMPOSTELA, E-15705 SANTIAGO DE COMPOSTELA, SPAIN;ARGONNE NATL LAB, LEMONT, IL 60439 USA;UNIV CALIF RIVERSIDE, RIVERSIDE, CA 92521 USA;LAWRENCE BERKELEY NATL LAB, BERKELEY, CA 94720 USA;A ALIKHANIAN NATL SCI LAB, YEREVAN, ARMENIA;SLAC NATL ACCELERATOR LAB, MENLO PK, CA 94025 USA;UNIV PARIS SACLAY, CEA, IRFU, F-91191 GIF SUR YVETTE, FRANCE;MISSISSIPPI STATE UNIV, STARKVILLE, MS 39762 USA;UNIV PAVIA, I-27100 PAVIA, ITALY;IST NAZL FIS NUCL, SEZ PAVIA, I-27100 PAVIA, ITALY;IST NAZL FIS NUCL, SEZ FERRARA, I-44122 FERRARA, ITALY;NORTH CAROLINA STATE UNIV, RALEIGH, NC 27607 USA;IST NAZL FIS NUCL, SEZ GENOVA, I-16146 GENOA, ITALY;CENT UNIV TAMIL NADU, NEELAKUDY 610005, TAMIL NADU, INDIA;DUQUESNE UNIV, PITTSBURGH, PA 15282 USA;CATHOLIC UNIV AMER, WASHINGTON, DC 20064 USA;SUNY STONY BROOK, STONY BROOK, NY 11794 USA;BROOKHAVEN NATL LAB, RIKEN BNL RES CTR, UPTON, NY 11973 USA;CFNS, STONY BROOK, NY 11794 USA;TEMPLE UNIV, PHILADELPHIA, PA 19122 USA;UNIV GRONINGEN, NL-9712 CP GRONINGEN, NETHERLANDS;MNIT JAIPUR, JAIPUR 302017, RAJASTHAN, INDIA;UNIV BUENOS AIRES, C1053 CABA, BUENOS AIRES, DF, ARGENTINA;UNIV TRIESTE, I-34127 TRIESTE, ITALY;IST NAZL FIS NUCL, SEZ TRIESTE, I-34149 TRIESTE, ITALY;UNIV TECN FEDERICO SANTA MARIA, VALPARAISO, CHILE;POLITECN TORINO, I-10129 TURIN, ITALY;JAZAN UNIV, JAZAN, SAUDI ARABIA;TRINITY COLL DUBLIN, DUBLIN 2, IRELAND;ECT, I-38123 VILLAZZANO, TRENTO, ITALY;FDN BRUNO KESSLER FBK, I-38123 POVO, TRENTO, ITALY;INFN TIFPA, I-38123 POVO, TRENTO, ITALY;CENT CHINA NORMAL UNIV, WUHAN 430079, HUBEI, PEOPLES R CHINA;IST NAZL FIS NUCL, SEZ BARI, I-70126 BARI, ITALY;CNR ISTP BARI, I-70126 BARI, ITALY;IST SUPER SANITA, I-00161 ROME, ITALY;LAMAR UNIV, BEAUMONT, TX 77705 USA;POLITECN BARI, I-70126 BARI, ITALY;FLORIDA INST TECHNOL, MELBOURNE, FL 32901 USA;FLORIDA INT UNIV, MIAMI, FL 33199 USA;UNIV NACL AUTONOMA MEXICO, CIUDAD DE MEXICO 3601000, MEXICO;UNIV CAGLIARI, I-09042 CAGLIARI, ITALY;IST NAZL FIS NUCL, SEZ CAGLIARI, I-09042 CAGLIARI, ITALY;SAHA INST NUCL PHYS, KOLKATA 700064, W BENGAL, INDIA;LOS ALAMOS NATL LAB, LOS ALAMOS, NM 87545 USA;UNIV MANITOBA, WINNIPEG, MB R3T 2N2, CANADA;UNIV CALIF BERKELEY, BERKELEY, CA 94720 USA;INFN LNF, I-00044 ROME, ITALY;MIT, CAMBRIDGE, MA 02139 USA;DUKE UNIV, DURHAM, NC 27708 USA;XINJIANG UNIV, URUMQI 830046, XINJIANG, PEOPLES R CHINA;BARUCH COLL CUNY, NEW YORK, NY 10010 USA;UNIV PARIS SACLAY, CNRS, IJCLAB, F-91406 ORSAY, FRANCE;UNIV ALCALA, ALCALA DE HENARES 28805, SPAIN;UNIV ILLINOIS, CHICAGO, IL 60607 USA;UNIV KENTUCKY, LEXINGTON, KY 40506 USA;CHARLES UNIV PRAGUE, PRAGUE 11636 1, CZECH REPUBLIC;UNIV MICHIGAN, ANN ARBOR, MI 48109 USA;INST TECNOL AERONAUT, BR-12228900 SAO JOSE DOS CAMPOS, BRAZIL;UNIV PERUGIA, I-06123 PERUGIA, ITALY;IST NAZL FIS NUCL, SEZ PERUGIA, I-06123 PERUGIA, ITALY;PENN STATE UNIV BERKS, READING, PA 19610 USA;UNIV GLASGOW, GLASGOW G12 8QQ, LANARK, SCOTLAND;UNIV FED RIO GRANDE DO SUL, BR-91501970 PORTO ALEGRE, RS, BRAZIL;UNIV CONNECTICUT, STORRS, CT 06269 USA;GEORGE WASHINGTON UNIV, WASHINGTON, DC 20052 USA;UNIV VIRGINIA, CHARLOTTESVILLE, VA 22904 USA;UNIV FED PELOTAS, BR-96010900 PELOTAS, RS, BRAZIL;UNIV BIRMINGHAM, BIRMINGHAM B15 2TT, W MIDLANDS, ENGLAND;RIKEN NISHINA CTR ACCELERATOR BASED SCI, WAKO, SAITAMA 3510198, JAPAN;IST NAZL FIS NUCL, SEZ LECCE, I-73100 LECCE, ITALY;PETERSBURG NUCL PHYS INST, GATCHINA 188300, RUSSIA;OLD DOMINION UNIV, NORFOLK, VA 23529 USA;GEORGIA STATE UNIV, ATLANTA, GA 30302 USA;SOUTHERN METHODIST UNIV, DALLAS, TX 75275 USA;IIT, CHICAGO, IL 60616 USA;NORTHEASTERN UNIV, SHENYANG, LIAONING, PEOPLES R CHINA;UNIV REGINA, REGINA, SK S4S 0A2, CANADA;UNIV SOUTH CAROLINA, COLUMBIA, SC 29208 USA;CZECH TECH UNIV, PRAGUE 115191, CZECH REPUBLIC;KARLSRUHE INST TECHNOL, D-76128 KARLSRUHE, GERMANY;VIRGINIA UNION UNIV, RICHMOND, VA 23220 USA;FUDAN UNIV, SHANGHAI 200433, PEOPLES R CHINA;UNIV CALIF LOS ANGELES, LOS ANGELES, CA 90095 USA;WESTFALISCHE WILHELMS UNIV MUNSTER, D-48149 MUNSTER, GERMANY;AGH UNIV SCI &amp; TECHNOL, PL-30059 KRAKOW, POLAND;UNIV ANDRES BELLO, SAZIE 2212,PISO 7, SANTIAGO, CHILE;KEK, TSUKUBA, IBARAKI 3050801, JAPAN;UNIV MASSACHUSETTS, AMHERST, MA 01003 USA;AKAL UNIV, TALWANDI SABO 151302, PUNJAB, INDIA;PANJAB UNIV, CHANDIGARH 160014, INDIA;UNIV ZAGREB, ZAGREB 10000, CROATIA;POLISH ACAD SCI, INST NUCL PHYS, PL-31342 KRAKOW, POLAND;UNIV JYVASKYLA, JYVASKYLA 40014, FINLAND;HELSINKI INST PHYS, FI-00014 HELSINKI, FINLAND;SOUTH CHINA NORMAL UNIV, GUANGZHOU 510631, PEOPLES R CHINA;RICE UNIV, HOUSTON, TX 77005 USA;COLL WILLIAM &amp; MARY, WILLIAMSBURG, VA 23185 USA;UNIV BARI, I-70121 BARI, ITALY;BEIJING NORMAL UNIV, BEIJING 100875, PEOPLES R CHINA;ECOLE POLYTECH, IP PARIS, CNRS CPHT, F-91120 PALAISEAU, FRANCE;SOUTHEAST UNIV, NANJING 211189, JIANGSU, PEOPLES R CHINA;INDIANA UNIV, BLOOMINGTON, IN 47405 USA;YALE UNIV, NEW HAVEN, CT 06520 USA;UNIV NORTH GEORGIA, DAHLONEGA, GA 30597 USA;UNIV FOGGIA, I-71122 FOGGIA, ITALY;UNIV COMPLUTENSE MADRID, E-28040 MADRID, SPAIN;OAK RIDGE NATL LAB, OAK RIDGE, TN 37830 USA;JOZEF STEFAN INST, LJUBLJANA 1000, SLOVENIA;NRC KURCHATOV INST IHEP, PROTVINO 142280, MOSCOW REGION, RUSSIA;NATL RES NUCL UNIV MEPHI, MOSCOW 115409, RUSSIA;JAGIELLONIAN UNIV, PL-31007 KRAKOW, POLAND;UNIV KANSAS, LAWRENCE, KS 66045 USA;UNIV EDINBURGH, KB, JCMB, EDINBURGH EH9 3FD, MIDLOTHIAN, SCOTLAND;IST NAZL FIS NUCL, LNS, I-95123 CATANIA, ITALY;IST NAZL FIS NUCL, CNAF, I-40127 BOLOGNA, ITALY;NORTHWESTERN UNIV, EVANSTON, IL 60208 USA;LEBANON VALLEY COLL, ANNVILLE, PA 17003 USA;IIT MADRAS, CHENNAI 600036, TAMIL NADU, INDIA;NANJING UNIV, NANJING 210093, JIANGSU, PEOPLES R CHINA;UNIV BASQUE COUNTRY UPV EHU, E-48940 BILBAO, SPAIN;BASQUE FDN SCI, IKERBASQUE, E-48009 BILBAO, SPAIN;GSI HELMHOLTZZENTRUM SCHWERIONENFORSCH GMBH, DARMSTADT, GERMANY;UNIV PABLO DE OLAVIDE, E-41013 SEVILLE, SPAIN;BANARAS HINDU UNIV, VARANASI 221005, UTTAR PRADESH, INDIA;UNIV LJUBLJANA, LJUBLJANA 1000, SLOVENIA;UNIV NEW HAMPSHIRE, DURHAM, NH 03824 USA;JOHANNES GUTENBERG UNIV MAINZ, D-55122 MAINZ, GERMANY;PENN STATE UNIV, UNIVERSITY PK, PA 16802 USA;NATL CTR NUCL RES NCBJ, PL-02093 WARSAW, POLAND;UNIV HAWAII, HONOLULU, HI 96822 USA;UNIV CATANIA, I-95124 CATANIA, ITALY;IST NAZL FIS NUCL, SEZ CATANIA, I-95125 CATANIA, ITALY;UNIV REGENSBURG, D-93040 REGENSBURG, GERMANY;ZHENGZHOU UNIV, ZHENGZHOU 450001, HENAN, PEOPLES R CHINA;UNIV SCI &amp; TECHNOL CHINA, HEFEI 230052, ANHUI, PEOPLES R CHINA;CHINESE UNIV HONG KONG, SHENZHEN 518172, PEOPLES R CHINA;SHANDONG UNIV, QINGDAO 266237, SHANDONG, PEOPLES R CHINA;CHINESE ACAD SCI, LANZHOU 730000, GANSU, PEOPLES R CHINA;CHINA UNIV GEOSCI, WUHAN 430079, HUBEI, PEOPLES R CHINA</t>
  </si>
  <si>
    <t>AGH UNIVERSITY OF KRAKOW;ZHENGZHOU UNIVERSITY;YEREVAN PHYSICS INSTITUTE;YALE UNIVERSITY;XINJIANG UNIVERSITY;WILLIAM &amp; MARY;VRIJE UNIVERSITEIT AMSTERDAM;VIRGINIA UNION UNIVERSITY;UNIVERSITY SYSTEM OF OHIO;UNIVERSITY SYSTEM OF NEW HAMPSHIRE;UNIVERSITY SYSTEM OF GEORGIA;UNIVERSITY OF ZAGREB;UNIVERSITY OF VIRGINIA;UNIVERSITY OF TURIN;UNIVERSITY OF TRIESTE;UNIVERSITY OF SOUTH CAROLINA SYSTEM;UNIVERSITY OF SOUTH CAROLINA COLUMBIA;UNIVERSITY OF SCIENCE &amp; TECHNOLOGY OF CHINA, CAS;UNIVERSITY OF REGINA;UNIVERSITY OF REGENSBURG;UNIVERSITY OF PERUGIA;UNIVERSITY OF PAVIA;UNIVERSITY OF NORTH GEORGIA;UNIVERSITY OF NEW HAMPSHIRE;UNIVERSITY OF MUNSTER;UNIVERSITY OF MICHIGAN SYSTEM;UNIVERSITY OF MICHIGAN;UNIVERSITY OF MASSACHUSETTS SYSTEM;UNIVERSITY OF MASSACHUSETTS AMHERST;UNIVERSITY OF MANITOBA;UNIVERSITY OF LJUBLJANA;UNIVERSITY OF KENTUCKY;UNIVERSITY OF KANSAS;UNIVERSITY OF JYVASKYLA;UNIVERSITY OF ILLINOIS SYSTEM;UNIVERSITY OF ILLINOIS CHICAGO HOSPITAL;UNIVERSITY OF ILLINOIS CHICAGO;UNIVERSITY OF HAWAII SYSTEM;UNIVERSITY OF GRONINGEN;UNIVERSITY OF GLASGOW;UNIVERSITY OF FOGGIA;UNIVERSITY OF EDINBURGH;UNIVERSITY OF CONNECTICUT;UNIVERSITY OF CATANIA;UNIVERSITY OF CALIFORNIA SYSTEM;UNIVERSITY OF CALIFORNIA RIVERSIDE;UNIVERSITY OF CALIFORNIA LOS ANGELES;UNIVERSITY OF CALIFORNIA BERKELEY;UNIVERSITY OF CAGLIARI;UNIVERSITY OF BUENOS AIRES;UNIVERSITY OF BIRMINGHAM;UNIVERSITY OF BASQUE COUNTRY;UNIVERSITE PARIS SACLAY;UNIVERSITE PARIS CITE;UNIVERSITA DEGLI STUDI DI BARI ALDO MORO;UNIVERSIDADE FEDERAL DO RIO GRANDE DO SUL;UNIVERSIDADE FEDERAL DE PELOTAS;UNIVERSIDADE DE SANTIAGO DE COMPOSTELA;UNIVERSIDAD TECNICA FEDERICO SANTA MARIA;UNIVERSIDAD PABLO DE OLAVIDE;UNIVERSIDAD NACIONAL AUTONOMA DE MEXICO;UNIVERSIDAD DE ALCALA;UNIVERSIDAD ANDRES BELLO;UNIV PARIS SACLAY COMUE;UNITED STATES DEPARTMENT OF ENERGY (DOE);UDICE FRENCH RES UNIV;TRINITY COLLEGE DUBLIN;THE CHINESE UNIVERSITY OF HONG KONG, SHENZHEN;TEXAS STATE UNIVERSITY SYSTEM;TEMPLE UNIVERSITY;STATE UNIVERSITY SYSTEM OF FLORIDA;STATE UNIVERSITY OF NEW YORK (SUNY) SYSTEM;STATE UNIVERSITY OF NEW YORK (SUNY) STONY BROOK;STANFORD UNIVERSITY;SOUTHERN METHODIST UNIVERSITY;SOUTHEAST UNIVERSITY - CHINA;SOUTH CHINA NORMAL UNIVERSITY;SLOVENIAN ACADEMY OF SCIENCES &amp; ARTS (SASA);SLAC NATIONAL ACCELERATOR LABORATORY;SHANDONG UNIVERSITY;SAHA INSTITUTE OF NUCLEAR PHYSICS;RIKEN;RICE UNIVERSITY;POLYTECHNIC UNIVERSITY OF TURIN;POLITECNICO DI BARI;POLISH ACADEMY OF SCIENCES;PETERSBURG NUCLEAR PHYSICS INSTITUTE;PENNSYLVANIA STATE UNIVERSITY - UNIVERSITY PARK;PENNSYLVANIA STATE UNIVERSITY;PENNSYLVANIA COMMONWEALTH SYSTEM OF HIGHER EDUCATION (PCSHE);PANJAB UNIVERSITY;OLD DOMINION UNIVERSITY;OHIO STATE UNIVERSITY;OAK RIDGE NATIONAL LABORATORY;NRC KURCHATOV INST IHEP;NORTHWESTERN UNIVERSITY;NORTHEASTERN UNIVERSITY - CHINA;NORTH CAROLINA STATE UNIVERSITY;NIKHEF THEORY GROUP;NATIONAL RESEARCH NUCLEAR UNIVERSITY MEPHI (MOSCOW ENGINEERING PHYSICS INSTITUTE);NATIONAL RESEARCH CENTRE - KURCHATOV INSTITUTE;NATIONAL INSTITUTE OF TECHNOLOGY (NIT SYSTEM);NATIONAL CENTRE FOR NUCLEAR RESEARCH;NANJING UNIVERSITY;MISSISSIPPI STATE UNIVERSITY;MASSACHUSETTS INSTITUTE OF TECHNOLOGY (MIT);MALAVIYA NATIONAL INSTITUTE OF TECHNOLOGY JAIPUR;LOS ALAMOS NATIONAL LABORATORY;LEBANON VALLEY COLL;LAWRENCE BERKELEY NATIONAL LABORATORY;LAMAR UNIVERSITY;KARLSRUHE INSTITUTE OF TECHNOLOGY;JOZEF STEFAN INSTITUTE;JOHANNES GUTENBERG UNIVERSITY OF MAINZ;JEFFERSON NATIONAL ACCELERATOR;JAZAN UNIVERSITY;JAGIELLONIAN UNIVERSITY;ISTITUTO SUPERIORE DI SANITA (ISS);ISTITUTO NAZIONALE DI FISICA NUCLEARE (INFN);INSTITUTO TECNOLOGICO DE AERONAUTICA (ITA);INSTITUTE OF NUCLEAR PHYSICS - POLISH ACADEMY OF SCIENCES;INSTITUT POLYTECHNIQUE DE PARIS;INDIANA UNIVERSITY SYSTEM;INDIANA UNIVERSITY BLOOMINGTON;INDIAN INSTITUTE OF TECHNOLOGY SYSTEM (IIT SYSTEM);INDIAN INSTITUTE OF TECHNOLOGY (IIT) - MADRAS;IMAM ABDULRAHMAN BIN FAISAL UNIVERSITY;ILLINOIS INSTITUTE OF TECHNOLOGY;HIGH ENERGY ACCELERATOR RESEARCH ORGANIZATION (KEK);HELSINKI INSTITUTE OF PHYSICS;HELMHOLTZ ASSOCIATION;HAMPTON UNIVERSITY;GSI HELMHOLTZ-CENTER FOR HEAVY ION RESEARCH;GEORGIA STATE UNIVERSITY;GEORGE WASHINGTON UNIVERSITY;FUDAN UNIVERSITY;FONDAZIONE BRUNO KESSLER;FLORIDA INTERNATIONAL UNIVERSITY;FLORIDA INSTITUTE OF TECHNOLOGY;FBK-ECT - EUROPEAN CENTRE FOR THEORETICAL STUDIES IN NUCLEAR PHYSICS &amp; RELATED AREAS;DUQUESNE UNIVERSITY;DUKE UNIVERSITY;CZECH TECHNICAL UNIVERSITY PRAGUE;COMPLUTENSE UNIVERSITY OF MADRID;COMANDO-GERAL DE TECNOLOGIA AEROESPACIAL (CTA);CNR ISTP BARI;CITY UNIVERSITY OF NEW YORK (CUNY) SYSTEM;CHINESE ACADEMY OF SCIENCES;CHINA UNIVERSITY OF GEOSCIENCES;CHARLES UNIVERSITY PRAGUE;CFNS;CENTRE NATIONAL DE LA RECHERCHE SCIENTIFIQUE (CNRS);CENTRAL UNIVERSITY OF TAMIL NADU;CENTRAL CHINA NORMAL UNIVERSITY;CEA;CATHOLIC UNIVERSITY OF AMERICA;BROOKHAVEN NATIONAL LABORATORY;BEIJING NORMAL UNIVERSITY;BASQUE FOUNDATION FOR SCIENCE;BARUCH COLLEGE (CUNY);BANARAS HINDU UNIVERSITY (BHU);ARGONNE NATIONAL LABORATORY;AKAL UNIV;</t>
  </si>
  <si>
    <t>WOS:000663441400002</t>
  </si>
  <si>
    <t>10.1016/j.nanoen.2021.105948</t>
  </si>
  <si>
    <t>DIFFERENT DIMENSIONAL NANOADDITIVES FOR THERMAL CONDUCTIVITY ENHANCEMENT OF PHASE CHANGE MATERIALS: FUNDAMENTALS AND APPLICATIONS</t>
  </si>
  <si>
    <t>CHENG, P;CHEN, X;GAO, HY;ZHANG, XW;TANG, ZD;LI, A;WANG, G</t>
  </si>
  <si>
    <t>NANO ENERGY 85: - JUL 2021</t>
  </si>
  <si>
    <t>BEIJING NORMAL UNIV, INST ADV MAT, BEIJING 100875, PEOPLES R CHINA;UNIV SCI &amp; TECHNOL BEIJING, SCH MAT SCI &amp; ENGN, BEIJING KEY LAB FUNCT MAT MOL &amp; STRUCT CONSTRUCT, BEIJING ADV INNOVAT CTR MAT GENOME ENGN, BEIJING 100083, PEOPLES R CHINA;UNIV SCI &amp; TECHNOL BEIJING, SHUNDE GRAD SCH, SHUNDE 528399, PEOPLES R CHINA;SUZHOU UNIV SCI &amp; TECHNOL, SCH CHEM BIOL &amp; MAT ENGN, SUZHOU 215009, PEOPLES R CHINA</t>
  </si>
  <si>
    <t>WOS:000455980400003</t>
  </si>
  <si>
    <t>10.1037/bul0000182</t>
  </si>
  <si>
    <t>MEDLINE:30652909</t>
  </si>
  <si>
    <t>A META-ANALYSIS ON THE RELATION BETWEEN FLUID INTELLIGENCE AND READING/MATHEMATICS: EFFECTS OF TASKS, AGE, AND SOCIAL ECONOMICS STATUS</t>
  </si>
  <si>
    <t>PENG, P;WANG, TF;WANG, CC;LIN, X</t>
  </si>
  <si>
    <t>PSYCHOLOGICAL BULLETIN 145 (2): 189-236 FEB 2019</t>
  </si>
  <si>
    <t>113</t>
  </si>
  <si>
    <t>UNIV TEXAS AUSTIN, COLL EDUC, DEPT SPECIAL EDUC, SZB 408D,1912 SPEEDWAY STOP D5300, AUSTIN, TX 78712 USA;ZHEJIANG UNIV, DEPT PSYCHOL &amp; BEHAV SCI, TIANMUSHAN RD 148, HANGZHOU 310028, ZHEJIANG, PEOPLES R CHINA;BEIJING NORMAL UNIV, STATE KEY LAB COGNIT NEUROSCI &amp; LEARNING, BEIJING, PEOPLES R CHINA;BEIJING NORMAL UNIV, IDG MCGOVERN INST BRAIN RES, BEIJING, PEOPLES R CHINA</t>
  </si>
  <si>
    <t>BEIJING NORMAL UNIVERSITY;ZHEJIANG UNIVERSITY;UNIVERSITY OF TEXAS SYSTEM;UNIVERSITY OF TEXAS AUSTIN;</t>
  </si>
  <si>
    <t>WOS:000626638600001</t>
  </si>
  <si>
    <t>10.1002/adma.202007571</t>
  </si>
  <si>
    <t>MEDLINE:33687769</t>
  </si>
  <si>
    <t>BOOSTING WIDE-RANGE TUNABLE LONG-AFTERGLOW IN 1D METAL-ORGANIC HALIDE MICRO/NANOCRYSTALS FOR SPACE/TIME-RESOLVED INFORMATION PHOTONICS</t>
  </si>
  <si>
    <t>ZHOU, B;XIAO, GW;YAN, DP</t>
  </si>
  <si>
    <t>ADVANCED MATERIALS 33 (16): - APR 2021</t>
  </si>
  <si>
    <t>WOS:000737467800004</t>
  </si>
  <si>
    <t>10.1016/j.bbrc.2021.12.079</t>
  </si>
  <si>
    <t>MEDLINE:34968782</t>
  </si>
  <si>
    <t>MUTATIONS ON RBD OF SARS-COV-2 OMICRON VARIANT RESULT IN STRONGER BINDING TO HUMAN ACE2 RECEPTOR</t>
  </si>
  <si>
    <t>LUPALA, CS;YE, YJ;CHEN, H;SU, XD;LIU, HG</t>
  </si>
  <si>
    <t>BIOCHEMICAL AND BIOPHYSICAL RESEARCH COMMUNICATIONS 590: 34-41 JAN 29 2022</t>
  </si>
  <si>
    <t>112</t>
  </si>
  <si>
    <t>BEIJING COMPUTAT SCI RES CTR, COMPLEX SYST DIV, BEIJING 100193, PEOPLES R CHINA;PEKING UNIV, STATE KEY LAB PROT &amp; PLANT GENE RES &amp; BIOMED PION, SCH LIFE SCI, BEIJING 100871, PEOPLES R CHINA;BEIJING NORMAL UNIV, PHYS DEPT, BEIJING 100875, PEOPLES R CHINA</t>
  </si>
  <si>
    <t>BEIJING COMPUTATIONAL SCIENCE RESEARCH CENTER (CSRC);PEKING UNIVERSITY;CHINESE ACADEMY OF ENGINEERING PHYSICS;BEIJING NORMAL UNIVERSITY;</t>
  </si>
  <si>
    <t>WOS:000615243900007</t>
  </si>
  <si>
    <t>10.1016/j.jece.2020.104725</t>
  </si>
  <si>
    <t>PHYTOGENIC FABRICATION OF ZNO AND GOLD DECORATED ZNO NANOPARTICLES FOR PHOTOCATALYTIC DEGRADATION OF RHODAMINE B</t>
  </si>
  <si>
    <t>AHMAD, M;REHMAN, W;KHAN, MM;QURESHI, MT;GUL, A;HAQ, S;ULLAH, R;RAB, A;MENAA, F</t>
  </si>
  <si>
    <t>JOURNAL OF ENVIRONMENTAL CHEMICAL ENGINEERING 9 (1): - FEB 2021</t>
  </si>
  <si>
    <t>BRUNEI;USA;SAUDI ARABIA;PAKISTAN;CHINA MAINLAND;</t>
  </si>
  <si>
    <t>HAZARA UNIV, DEPT PHYS, MANSEHRA 21330, PAKISTAN;HAZARA UNIV, DEPT CHEM, MANSEHRA, PAKISTAN;UNIV BRUNEI DARUSSALAM, CHEM SCI, FAC SCI, JALAN TUNGKU LINK, BE-1410 GADONG, BRUNEI;COLL PREPARATORY YEAR UNIV HAIL, DEPT BASIC SCI, HAIL, SAUDI ARABIA;BEIJING UNIV TECHNOL, DEPT CHEM &amp; CHEM ENGN, BEIJING KEY LAB GREEN CATALYSIS &amp; SEPARAT, 100 PINGLEYUAN, BEIJING 100124, PEOPLES R CHINA;UNIV AZAD JAMMU &amp; KASHMIR, DEPT CHEM, MUZAFFARABAD 13100, PAKISTAN;BEIJING NORMAL UNIV, DEPT PHYS, BEIJING 100875, PEOPLES R CHINA;FLUOROTRON USA INC, COPIONNEER SPECTROFLUOR TM AKA CARBONE FLUORINE S, SAN DIEGO, CA USA</t>
  </si>
  <si>
    <t>BEIJING NORMAL UNIVERSITY;UNIVERSITY OF AZAD JAMMU &amp; KASHMIR;UNIVERSITY BRUNEI DARUSSALAM;HAZARA UNIVERSITY;FLUOROTRON USA INC;COLL PREPARATORY YEAR UNIV HAIL;BEIJING UNIVERSITY OF TECHNOLOGY;</t>
  </si>
  <si>
    <t>WOS:000441865600007</t>
  </si>
  <si>
    <t>10.1038/s41467-018-05753-w</t>
  </si>
  <si>
    <t>MEDLINE:30120236</t>
  </si>
  <si>
    <t>EARLY SELECTION OF &lt;I&gt;BZIP73&lt;/I&gt; FACILITATED ADAPTATION OF &lt;I&gt;JAPONICA&lt;/I&gt; RICE TO COLD CLIMATES</t>
  </si>
  <si>
    <t>LIU, CT;OU, SJ;MAO, BG;TANG, JY;WANG, W;WANG, HR;CAO, SY;SCHLÄPPI, MR;ZHAO, BR;XIAO, GY;WANG, XP;CHU, CC</t>
  </si>
  <si>
    <t>NATURE COMMUNICATIONS 9: - AUG 17 2018</t>
  </si>
  <si>
    <t>111</t>
  </si>
  <si>
    <t>CHINESE ACAD SCI, INST GENET &amp; DEV BIOL, STATE KEY LAB PLANT GENOM, BEIJING 100101, PEOPLES R CHINA;CHINESE ACAD SCI, INST GENET &amp; DEV BIOL, NATL CTR PLANT GENE RES BEIJING, BEIJING 100101, PEOPLES R CHINA;MICHIGAN STATE UNIV, DEPT HORT, E LANSING, MI 48824 USA;CHINA NATL HYBRID RICE RES &amp; DEV CTR, STATE KEY LAB HYBRID RICE, CHANGSHA 410125, HUNAN, PEOPLES R CHINA;MARQUETTE UNIV, DEPT BIOL SCI, MILWAUKEE, WI 53233 USA;CHINESE ACAD SCI, INST SUBTROP AGR, CHANGSHA 410125, HUNAN, PEOPLES R CHINA;BEIJING NORMAL UNIV, BEIJING 100875, PEOPLES R CHINA;UNIV CHINESE ACAD SCI, BEIJING 100049, PEOPLES R CHINA</t>
  </si>
  <si>
    <t>BEIJING NORMAL UNIVERSITY;UNIVERSITY OF CHINESE ACADEMY OF SCIENCES, CAS;MICHIGAN STATE UNIVERSITY;MARQUETTE UNIVERSITY;INSTITUTE OF SUBTROPICAL AGRICULTURE, CAS;INSTITUTE OF GENETICS &amp; DEVELOPMENTAL BIOLOGY, CAS;CHINESE ACADEMY OF SCIENCES;CHINA NATL HYBRID RICE RES &amp; DEV CTR;</t>
  </si>
  <si>
    <t>WOS:000604840800007</t>
  </si>
  <si>
    <t>10.1038/s41558-020-00960-0</t>
  </si>
  <si>
    <t>A PROPOSED GLOBAL LAYOUT OF CARBON CAPTURE AND STORAGE IN LINE WITH A 2 °C CLIMATE TARGET</t>
  </si>
  <si>
    <t>WEI, YM;KANG, JN;LIU, LC;LI, Q;WANG, PT;HOU, JJ;LIANG, QM;LIAO, H;HUANG, SF;YU, BY</t>
  </si>
  <si>
    <t>NATURE CLIMATE CHANGE 11 (2): - FEB 2021</t>
  </si>
  <si>
    <t>109</t>
  </si>
  <si>
    <t>BEIJING INST TECHNOL, CTR ENERGY &amp; ENVIRONM POLICY RES, BEIJING, PEOPLES R CHINA;BEIJING INST TECHNOL, SCH MANAGEMENT &amp; ECON, BEIJING, PEOPLES R CHINA;BEIJING KEY LAB ENERGY ECON &amp; ENVIRONM MANAGEMENT, BEIJING, PEOPLES R CHINA;BEIJING NORMAL UNIV, BUSINESS SCH, BEIJING, PEOPLES R CHINA;CHINESE ACAD SCI, INST ROCK &amp; SOIL MECH, STATE KEY LAB GEOMECH &amp; GEOTECH ENGN, WUHAN, PEOPLES R CHINA;CHINA UNIV MIN &amp; TECHNOL, SCH ENERGY &amp; MIN ENGN, BEIJING, PEOPLES R CHINA;CHINA INST WATER RESOURCES &amp; HYDROPOWER RES, BEIJING, PEOPLES R CHINA</t>
  </si>
  <si>
    <t>BEIJING INSTITUTE OF TECHNOLOGY;WUHAN INSTITUTE OF ROCK &amp; SOIL MECHANICS, CAS;CHINESE ACADEMY OF SCIENCES;CHINA UNIVERSITY OF MINING &amp; TECHNOLOGY;CHINA INSTITUTE OF WATER RESOURCES &amp; HYDROPOWER RESEARCH;BEIJING NORMAL UNIVERSITY;BEIJING KEY LAB ENERGY ECON &amp; ENVIRONM MANAGEMENT;</t>
  </si>
  <si>
    <t>WOS:000452308700023</t>
  </si>
  <si>
    <t>10.1038/s41477-018-0263-1</t>
  </si>
  <si>
    <t>MEDLINE:30323183</t>
  </si>
  <si>
    <t>DECREASES IN GLOBAL BEER SUPPLY DUE TO EXTREME DROUGHT AND HEAT</t>
  </si>
  <si>
    <t>XIE, W;XIONG, W;PAN, J;ALI, T;CUI, Q;GUAN, DB;MENG, J;MUELLER, ND;LIN, E;DAVIS, SJ</t>
  </si>
  <si>
    <t>NATURE PLANTS 4 (11): 964-+ NOV 2018</t>
  </si>
  <si>
    <t>108</t>
  </si>
  <si>
    <t>CHINA MAINLAND;USA;MEXICO;ENGLAND;</t>
  </si>
  <si>
    <t>PEKING UNIV, SCH ADV AGR SCI, CHINA CTR AGR POLICY, BEIJING, PEOPLES R CHINA;CHINESE ACAD AGR SCI, INST ENVIRONM &amp; SUSTAINABLE DEV AGR, BEIJING, PEOPLES R CHINA;INT MAIZE &amp; WHEAT IMPROVEMENT CTR, TEXCOCO, MEXICO;HENAN AGR UNIV, COLL AGRON, ZHENGZHOU, HENAN, PEOPLES R CHINA;BEIJING NORMAL UNIV, SCH ECON &amp; RESOURCE MANAGEMENT, BEIJING, PEOPLES R CHINA;TSINGHUA UNIV, DEPT EARTH SYST SCI, BEIJING, PEOPLES R CHINA;UNIV EAST ANGLIA, SCH INT DEV, NORWICH, NORFOLK, ENGLAND;UNIV CAMBRIDGE, DEPT POLIT &amp; INT STUDIES, CAMBRIDGE, ENGLAND;UNIV CALIF IRVINE, DEPT EARTH SYST SCI, IRVINE, CA USA;UNIV CALIF IRVINE, DEPT CIVIL &amp; ENVIRONM ENGN, IRVINE, CA USA</t>
  </si>
  <si>
    <t>BEIJING NORMAL UNIVERSITY;UNIVERSITY OF EAST ANGLIA;UNIVERSITY OF CAMBRIDGE;UNIVERSITY OF CALIFORNIA SYSTEM;UNIVERSITY OF CALIFORNIA IRVINE;TSINGHUA UNIVERSITY;PEKING UNIVERSITY;INTERNATIONAL MAIZE &amp; WHEAT IMPROVEMENT CENTER (CIMMYT);INSTITUTE OF ENVIRONMENT &amp; SUSTAINABLE DEVELOPMENT IN AGRICULTURE, CAAS;HENAN AGRICULTURAL UNIVERSITY;CHINESE ACADEMY OF AGRICULTURAL SCIENCES;CGIAR;</t>
  </si>
  <si>
    <t>WOS:000454378800053</t>
  </si>
  <si>
    <t>10.1016/j.landusepol.2018.08.005</t>
  </si>
  <si>
    <t>MEASURE OF OF URBAN-RURAL TRANSFORMATION IN BEIJING-TIANJIN-HEBEI REGION IN THE NEW MILLENNIUM: POPULATION-LAND-INDUSTRY PERSPECTIVE</t>
  </si>
  <si>
    <t>YANG, YY;LIU, YS;LI, YR;LI, JT</t>
  </si>
  <si>
    <t>LAND USE POLICY 79: 595-608 DEC 2018</t>
  </si>
  <si>
    <t>CHINESE ACAD SCI, INST GEOG SCI &amp; NAT RESOURCES RES, BEIJING 100101, PEOPLES R CHINA;CHINESE ACAD SCI, CTR ASSESSMENT &amp; RES TARGETED POVERTY ALLEVIAT, BEIJING 100101, PEOPLES R CHINA;BEIJING NORMAL UNIV, FAC GEOG SCI, BEIJING 100875, PEOPLES R CHINA</t>
  </si>
  <si>
    <t>WOS:000486874300015</t>
  </si>
  <si>
    <t>10.3390/rs11171971</t>
  </si>
  <si>
    <t>APPLICATIONS OF SATELLITE REMOTE SENSING OF NIGHTTIME LIGHT OBSERVATIONS: ADVANCES, CHALLENGES, AND PERSPECTIVES</t>
  </si>
  <si>
    <t>ZHAO, M;ZHOU, YY;LI, XC;CAO, WT;HE, CY;YU, BL;LI, X;ELVIDGE, CD;CHENG, WM;ZHOU, CH</t>
  </si>
  <si>
    <t>REMOTE SENSING 11 (17): - SEP 1 2019</t>
  </si>
  <si>
    <t>IOWA STATE UNIV, DEPT GEOL &amp; ATMOSPHER SCI, AMES, IA 50011 USA;NANJING UNIV, SCH GEOG &amp; OCEANOG SCI, NANJING 210023, JIANGSU, PEOPLES R CHINA;CHINESE ACAD SCI, INST GEOG SCI &amp; NAT RESOURCES RES, STATE KEY LAB RESOURCES &amp; ENVIRONM INFORMAT SYST, BEIJING 100101, PEOPLES R CHINA;COLLABORAT INNOVAT CTR SOUTH CHINA SEA STUDIES, NANJING 210023, JIANGSU, PEOPLES R CHINA;BEIJING NORMAL UNIV, FAC GEOG SCI, STATE KEY LAB EARTH SURFACE PROC &amp; RESOURCE ECOL, CTR HUMAN ENVIRONM SYST SUSTAINABIL, BEIJING 100875, PEOPLES R CHINA;EAST CHINA NORMAL UNIV, MINIST EDUC, KEY LAB GEOG INFORMAT SCI, SHANGHAI 200241, PEOPLES R CHINA;WUHAN UNIV, STATE KEY LAB INFORMAT ENGN SURVEYING MAPPING &amp; R, WUHAN 430079, HUBEI, PEOPLES R CHINA;COLORADO SCH MINES, PAYNE INST, EARTH OBSERVAT GRP, 1500 ILLINOIS ST, GOLDEN, CO 80401 USA</t>
  </si>
  <si>
    <t>BEIJING NORMAL UNIVERSITY;WUHAN UNIVERSITY;NANJING UNIVERSITY;IOWA STATE UNIVERSITY;INSTITUTE OF GEOGRAPHIC SCIENCES &amp; NATURAL RESOURCES RESEARCH, CAS;EAST CHINA NORMAL UNIVERSITY;COLORADO SCHOOL OF MINES;COLLABORAT INNOVAT CTR SOUTH CHINA SEA STUDIES;CHINESE ACADEMY OF SCIENCES;</t>
  </si>
  <si>
    <t>WOS:000474348600003</t>
  </si>
  <si>
    <t>10.1007/s00376-019-8236-5</t>
  </si>
  <si>
    <t>PATHWAYS OF INFLUENCE OF THE NORTHERN HEMISPHERE MID-HIGH LATITUDES ON EAST ASIAN CLIMATE: A REVIEW</t>
  </si>
  <si>
    <t>LI, JP;ZHENG, F;SUN, C;FENG, J;WANG, J</t>
  </si>
  <si>
    <t>ADVANCES IN ATMOSPHERIC SCIENCES 36 (9): 902-921 SP. ISS. SI SEP 2019</t>
  </si>
  <si>
    <t>107</t>
  </si>
  <si>
    <t>OCEAN UNIV CHINA, INST ADV OCEAN STUDIES, KEY LAB PHYS OCEANOG, QINGDAO 266003, PEOPLES R CHINA;QINGDAO NATL LAB MARINE SCI &amp; TECHNOL, QINGDAO 266003, PEOPLES R CHINA;BEIJING NORMAL UNIV, COLL GLOBAL CHANGE &amp; EARTH SYST SCI, BEIJING 100875, PEOPLES R CHINA;CHINESE ACAD SCI, INST ATMOSPHER PHYS, STATE KEY LAB NUMER MODELING ATMOSPHER SCI &amp; GEOP, BEIJING 100029, PEOPLES R CHINA</t>
  </si>
  <si>
    <t>BEIJING NORMAL UNIVERSITY;OCEAN UNIVERSITY OF CHINA;LAOSHAN LABORATORY;INSTITUTE OF ATMOSPHERIC PHYSICS, CAS;CHINESE ACADEMY OF SCIENCES;</t>
  </si>
  <si>
    <t>WOS:000488611200009</t>
  </si>
  <si>
    <t>10.1007/s13753-019-00233-1</t>
  </si>
  <si>
    <t>FOREST FIRE SUSCEPTIBILITY MODELING USING A CONVOLUTIONAL NEURAL NETWORK FOR YUNNAN PROVINCE OF CHINA</t>
  </si>
  <si>
    <t>ZHANG, GL;WANG, M;LIU, K</t>
  </si>
  <si>
    <t>INTERNATIONAL JOURNAL OF DISASTER RISK SCIENCE 10 (3): 386-403 SEP 2019</t>
  </si>
  <si>
    <t>BEIJING NORMAL UNIV, FAC GEOG SCI, ACAD DISASTER REDUCT &amp; EMERGENCY MANAGEMENT, STATE KEY LAB EARTH SURFACE PROC &amp; RESOURCE ECOL, BEIJING 100875, PEOPLES R CHINA;BEIJING NORMAL UNIV, KEY LAB ENVIRONM CHANGE &amp; NAT DISASTERS, MINIST EDUC, BEIJING 100875, PEOPLES R CHINA</t>
  </si>
  <si>
    <t>WOS:000615541900007</t>
  </si>
  <si>
    <t>10.1016/j.enggeo.2020.105972</t>
  </si>
  <si>
    <t>ASSESSMENT OF LANDSLIDE SUSCEPTIBILITY MAPPING BASED ON BAYESIAN HYPERPARAMETER OPTIMIZATION: A COMPARISON BETWEEN LOGISTIC REGRESSION AND RANDOM FOREST</t>
  </si>
  <si>
    <t>SUN, DL;XU, JH;WEN, HJ;WANG, DZ</t>
  </si>
  <si>
    <t>ENGINEERING GEOLOGY 281: - FEB 2021</t>
  </si>
  <si>
    <t>CHONGQING NORMAL UNIV, KEY LAB GIS APPLICAT RES, CHONGQING 401331, PEOPLES R CHINA;MINIST EDUC, KEY LAB NEW TECHNOL CONSTRUCT CITIES MT AREA, CHONGQING 400045, PEOPLES R CHINA;NATL JOINT ENGN RES CTR GEOHAZARDS PREVENT RESERV, CHONGQING 400044, PEOPLES R CHINA;CHONGQING UNIV, SCH CIVIL ENGN, CHONGQING 400045, PEOPLES R CHINA;BEIJING NORMAL UNIV, KEY LAB ENVIRONM CHANGE &amp; NAT DISASTER, MINIST EDUC, BEIJING 100875, PEOPLES R CHINA</t>
  </si>
  <si>
    <t>BEIJING NORMAL UNIVERSITY;NATL JOINT ENGN RES CTR GEOHAZARDS PREVENT RESERV;MINIST EDUC;CHONGQING UNIVERSITY;CHONGQING NORMAL UNIVERSITY;</t>
  </si>
  <si>
    <t>WOS:000636879000014</t>
  </si>
  <si>
    <t>10.1038/s41467-021-22091-6</t>
  </si>
  <si>
    <t>MEDLINE:33790274</t>
  </si>
  <si>
    <t>SULFATE FORMATION IS DOMINATED BY MANGANESE-CATALYZED OXIDATION OF SO&lt;SUB&gt;2&lt;/SUB&gt; ON AEROSOL SURFACES DURING HAZE EVENTS</t>
  </si>
  <si>
    <t>WANG, WG;LIU, MY;WANG, TT;SONG, Y;ZHOU, L;CAO, JJ;HU, JN;TANG, GG;CHEN, Z;LI, ZJ;XU, ZY;PENG, C;LIAN, CF;CHEN, Y;PAN, YP;ZHANG, YH;SUN, YL;LI, WJ;ZHU, T;TIAN, HZ;GE, MF</t>
  </si>
  <si>
    <t>NATURE COMMUNICATIONS 12 (1): - MAR 31 2021</t>
  </si>
  <si>
    <t>CHINESE ACAD SCI, CAS RES EDUC CTR EXCELLENCE MOL SCI, INST CHEM, BEIJING NATL LAB MOL SCI BNLMS,STATE KEY LAB STRU, BEIJING, PEOPLES R CHINA;UNIV CHINESE ACAD SCI, BEIJING, PEOPLES R CHINA;PEKING UNIV, DEPT ENVIRONM SCI, STATE KEY JOINT LAB ENVIRONM SIMULAT &amp; POLLUT CON, BEIJING, PEOPLES R CHINA;CHINESE ACAD SCI, INST EARTH ENVIRONM, KEY LAB AEROSOL CHEM &amp; PHYS, STATE KEY LAB LOESS &amp; QUATERNARY GEOL, XIAN, SHAANXI, PEOPLES R CHINA;CHINESE RES INST ENVIRONM SCI, INST ATMOSPHER ENVIRONM, BEIJING, PEOPLES R CHINA;CHINA NATL ENVIRONM MONITORING CTR, STATE ENVIRONM PROTECT KEY LAB QUAL CONTROL ENVIR, BEIJING, PEOPLES R CHINA;BEIJING INST TECHNOL, SCH CHEM &amp; CHEM ENGN, INST CHEM PHYS, BEIJING, PEOPLES R CHINA;CHINESE ACAD SCI, INST ATMOSPHER PHYS, STATE KEY LAB ATMOSPHER BOUNDARY LAYER PHYS &amp; ATM, BEIJING, PEOPLES R CHINA;ZHEJIANG UNIV, SCH EARTH SCI, DEPT ATMOSPHER SCI, HANGZHOU, PEOPLES R CHINA;BEIJING NORMAL UNIV, SCH ENVIRONM, STATE KEY JOINT LAB ENVIRONM SIMULAT &amp; POLLUT CON, BEIJING, PEOPLES R CHINA</t>
  </si>
  <si>
    <t>BEIJING INSTITUTE OF TECHNOLOGY;ZHEJIANG UNIVERSITY;UNIVERSITY OF CHINESE ACADEMY OF SCIENCES, CAS;PEKING UNIVERSITY;INSTITUTE OF EARTH ENVIRONMENT, CAS;INSTITUTE OF CHEMISTRY, CAS;INSTITUTE OF ATMOSPHERIC PHYSICS, CAS;CHINESE RES INST ENVIRONM SCI;CHINESE ACADEMY OF SCIENCES;CHINA NATL ENVIRONM MONITORING CTR;BEIJING NORMAL UNIVERSITY;</t>
  </si>
  <si>
    <t>WOS:000637696900001</t>
  </si>
  <si>
    <t>10.1016/j.cej.2021.128663</t>
  </si>
  <si>
    <t>A CRITICAL REVIEW OF G-C3N4-BASED PHOTOCATALYTIC MEMBRANE FOR WATER PURIFICATION</t>
  </si>
  <si>
    <t>ZHANG, ML;YANG, Y;AN, XQ;HOU, LA</t>
  </si>
  <si>
    <t>CHEMICAL ENGINEERING JOURNAL 412: - MAY 15 2021</t>
  </si>
  <si>
    <t>BEIJING NORMAL UNIV, SCH ENVIRONM, STATE KEY LAB WATER ENVIRONM SIMULAT, BEIJING 100875, PEOPLES R CHINA;TSINGHUA UNIV, SCH ENVIRONM, STATE KEY JOINT LAB ENVIRONM SIMULAT &amp; POLLUT CON, CTR WATER &amp; ECOL, BEIJING 100084, PEOPLES R CHINA;XIAN HIGH TECH INST, XIAN 710025, PEOPLES R CHINA</t>
  </si>
  <si>
    <t>BEIJING NORMAL UNIVERSITY;TSINGHUA UNIVERSITY;ROCKET FORCE UNIVERSITY OF ENGINEERING;</t>
  </si>
  <si>
    <t>WOS:000671556400011</t>
  </si>
  <si>
    <t>10.1093/ptep/ptab019</t>
  </si>
  <si>
    <t>CURRENT STATUS OF SPACE GRAVITATIONAL WAVE ANTENNA DECIGO AND B-DECIGO</t>
  </si>
  <si>
    <t>KAWAMURA, S;ANDO, M;SETO, N;SATO, S;MUSHA, M;KAWANO, I;YOKOYAMA, J;TANAKA, T;IOKA, K;AKUTSU, T;TAKASHIMA, T;AGATSUMA, K;ARAYA, A;ARITOMI, N;ASADA, H;CHIBA, T;EGUCHI, S;ENOKI, M;FUJIMOTO, MK;FUJITA, R;FUTAMASE, T;HARADA, T;HAYAMA, K;HIMEMOTO, Y;HIRAMATSU, T;HONG, FL;HOSOKAWA, M;ICHIKI, K;IKARI, S;ISHIHARA, H;ISHIKAWA, T;ITOH, Y;ITO, T;IWAGUCHI, S;IZUMI, K;KANDA, N;KANEMURA, S;KAWAZOE, F;KOBAYASHI, S;KOHRI, K;KOJIMA, Y;KOKEYAMA, K;KOTAKE, K;KUROYANAGI, S;MAEDA, K;MATSUSHITA, S;MICHIMURA, Y;MORIMOTO, T;MUKOHYAMA, S;NAGANO, K;NAGANO, S;NAITO, T;NAKAMURA, K;NAKAMURA, T;NAKANO, H;NAKAO, K;NAKASUKA, S;NAKAYAMA, Y;NAKAZAWA, K;NISHIZAWA, A;OHKAWA, M;OOHARA, K;SAGO, N;SAIJO, M;SAKAGAMI, M;SAKAI, S;SATO, T;SHIBATA, M;SHINKAI, H;SHODA, A;SOMIYA, K;SOTANI, H;TAKAHASHI, R;TAKAHASHI, H;AKITERU, T;TANIGUCHI, K;TARUYA, A;TSUBONO, K;TSUJIKAWA, S;UEDA, A;UEDA, K;WATANABE, I;YAGI, K;YAMADA, R;YOKOYAMA, S;YOO, CM;ZHU, ZH</t>
  </si>
  <si>
    <t>PROGRESS OF THEORETICAL AND EXPERIMENTAL PHYSICS 2021 (5): - MAY 2021</t>
  </si>
  <si>
    <t>CHINA MAINLAND;USA;JAPAN;GERMANY (FED REP GER);ENGLAND;</t>
  </si>
  <si>
    <t>NAGOYA UNIV, DIV PARTICLE &amp; ASTROPHYS SCI, NAGOYA, AICHI 4648602, JAPAN;UNIV TOKYO, DEPT PHYS, BUNKYO KU, TOKYO 1130033, JAPAN;KYOTO UNIV, GRAD SCH SCI, DEPT PHYS, KYOTO, KYOTO 6068502, JAPAN;HOSEI UNIV, FAC SCI &amp; ENGN, KOGANEI, TOKYO 1848584, JAPAN;UNIV ELECTROCOMMUN, INST LASER SCI, CHOFU, TOKYO 1828585, JAPAN;JAPAN AEROSP EXPLORAT AGCY, TSUKUBA SPACE CTR, TSUKUBA, IBARAKI 3058505, JAPAN;UNIV TOKYO, RES CTR EARLY UNIVERSE, SCH SCI, BUNKYO KU, TOKYO 1130033, JAPAN;KYOTO UNIV, YUKAWA INST THEORET PHYS, KYOTO, KYOTO 6068502, JAPAN;NATL ASTRON OBSERV JAPAN, GRAVITAT WAVE SCI PROJECT, MITAKA, TOKYO 1818588, JAPAN;JAPAN AEROSP EXPLORAT AGCY, INST SPACE &amp; ASTRONAUT SCI, SAGAMIHARA, KANAGAWA 2525210, JAPAN;UNIV BIRMINGHAM, SCH PHYS &amp; ASTRON, BIRMINGHAM B15 2TT, W MIDLANDS, ENGLAND;UNIV BIRMINGHAM, INST GRAVITAT WAVE ASTRON, BIRMINGHAM B15 2TT, W MIDLANDS, ENGLAND;UNIV TOKYO, EARTHQUAKE RES INST, BUNKYO KU, TOKYO 1130032, JAPAN;HIROSAKI UNIV, FAC SCI &amp; TECHNOL, HIROSAKI, AOMORI 0368561, JAPAN;NIHON UNIV, COLL HUMANITIES &amp; SCI, DEPT PHYS, SETAGAYA KU, TOKYO 1568550, JAPAN;FUKUOKA UNIV, FAC SCI, DEPT APPL PHYS, FUKUOKA, FUKUOKA 8140180, JAPAN;TOKYO KEIZAI UNIV, FAC BUSINESS ADM, KOKUBUNJI, TOKYO 1858502, JAPAN;OTEMON GAKUIN UNIV, INST LIBERAL ARTS, IBARAKI, OSAKA 5678502, JAPAN;KYOTO SANGYO UNIV, KYOTO, KYOTO 6038555, JAPAN;RIKKYO UNIV, DEPT PHYS, TOSHIMA KU, TOKYO 1718501, JAPAN;NIHON UNIV, COLL IND TECHNOL, NARASHINO, CHIBA 2758576, JAPAN;YOKOHAMA NATL UNIV, DEPT PHYS, YOKOHAMA, KANAGAWA 2408501, JAPAN;NATL INST INFORMAT &amp; COMMUN TECHNOL NICT, KOGANEI, TOKYO 1848795, JAPAN;UNIV TOKYO, DEPT AERONAUT &amp; ASTRONAUT, BUNKYO KU, TOKYO 1138656, JAPAN;OSAKA CITY UNIV, DEPT PHYS, OSAKA, OSAKA 5588585, JAPAN;JAPAN AEROSP EXPLORAT AGCY, SAGAMIHARA, KANAGAWA 2525210, JAPAN;OSAKA UNIV, DEPT PHYS, TOYONAKA, OSAKA 5600043, JAPAN;MAX PLANCK INST GRAVITAT PHYS, CALLINSTR 38, D-30167 HANNOVER, GERMANY;LEIBNIZ UNIV HANNOVER, CALLINSTR 38, D-30167 HANNOVER, GERMANY;LIVERPOOL JOHN MOORES UNIV, ASTROPHYS RES INST, LIVERPOOL L3 5RF, MERSEYSIDE, ENGLAND;KEK, INST PARTICLE &amp; NUCL STUDIES, TSUKUBA, IBARAKI 3050801, JAPAN;HIROSHIMA UNIV, GRAD SCH SCI, HIGASHIHIROSHIMA, HIROSHIMA 7398526, JAPAN;UNIV TOKYO, KAGRA OBSERV, ICRR, HIDA, GIFU 5061205, JAPAN;WASEDA UNIV, GRAD SCH ADV SCI &amp; ENGN, DEPT PHYS, SHINJUKU KU, TOKYO 1698555, JAPAN;RYUKOKU UNIV, FAC LAW, KYOTO 6128577, JAPAN;NATL DEF ACAD, DEPT AEROSP ENGN, YOKOSUKA, KANAGAWA 2398686, JAPAN;NAGOYA UNIV, KOBAYASHI MASKAWA INST ORIGIN PARTICLES &amp; UNIVERS, NAGOYA, AICHI 4648602, JAPAN;NIIGATA UNIV, FAC ENGN, NIIGATA, NIIGATA 9502181, JAPAN;NIIGATA UNIV, DEPT PHYS, NIIGATA, NIIGATA 9502181, JAPAN;WASEDA UNIV, RES INST SCI &amp; ENGN, SHINJUKU KU, TOKYO 1698555, JAPAN;KYOTO UNIV, GRAD SCH HUMAN &amp; ENVIRONM STUDIES, KYOTO, KYOTO 6068501, JAPAN;NIIGATA COLL TECHNOL, NIIGATA, NIIGATA 9502076, JAPAN;MAX PLANCK INST GRAVITAT PHYS POTSDAM, MUHLENBERG 1, D-14476 POTSDAM, GERMANY;OSAKA INST TECHNOL, DEPT INFORMAT SYST, HIRAKATA, OSAKA 5730196, JAPAN;TOKYO INST TECHNOL, DEPT PHYS, MEGURO KU, TOKYO 1528551, JAPAN;RIKEN, WAKO, SAITAMA 3510198, JAPAN;NAGAOKA UNIV TECHNOL, DEPT MANAGEMENT &amp; INFORMAT SYST ENGN, NIIGATA, NIIGATA 9402188, JAPAN;UNIV RYUKYUS, DEPT PHYS, NISHIHARA, OKINAWA 9030213, JAPAN;NATL ASTRON OBSERV JAPAN, JASMINE PROJECT, MITAKA, TOKYO 1818588, JAPAN;UNIV VIRGINIA, DEPT PHYS, CHARLOTTESVILLE, VA 22904 USA;BEIJING NORMAL UNIV, DEPT ASTRON, BEIJING 100875, PEOPLES R CHINA</t>
  </si>
  <si>
    <t>BEIJING NORMAL UNIVERSITY;YOKOHAMA NATIONAL UNIVERSITY;WASEDA UNIVERSITY;UNIVERSITY OF VIRGINIA;UNIVERSITY OF TOKYO;UNIVERSITY OF THE RYUKYUS;UNIVERSITY OF ELECTRO-COMMUNICATIONS - JAPAN;UNIVERSITY OF BIRMINGHAM;TOKYO KEIZAI UNIVERSITY;TOKYO INSTITUTE OF TECHNOLOGY;RYUKOKU UNIVERSITY;RIKKYO UNIVERSITY;RIKEN;OTEMON GAKUIN UNIV;OSAKA UNIVERSITY;OSAKA METROPOLITAN UNIVERSITY;OSAKA INSTITUTE OF TECHNOLOGY;NIIGATA UNIVERSITY;NIIGATA COLL TECHNOL;NIHON UNIVERSITY;NATIONAL INSTITUTES OF NATURAL SCIENCES (NINS) - JAPAN;NATIONAL INSTITUTE OF INFORMATION &amp; COMMUNICATIONS TECHNOLOGY (NICT) - JAPAN;NATIONAL DEFENCE ACADEMY - JAPAN;NATIONAL ASTRONOMICAL OBSERVATORY OF JAPAN (NAOJ);NAGOYA UNIVERSITY;NAGAOKA UNIVERSITY OF TECHNOLOGY;MAX PLANCK SOCIETY;LIVERPOOL JOHN MOORES UNIVERSITY;LEIBNIZ UNIVERSITY HANNOVER;KYOTO UNIVERSITY;KYOTO SANGYO UNIVERSITY;JAPAN AEROSPACE EXPLORATION AGENCY (JAXA);INSTITUTE OF SPACE &amp; ASTRONAUTICAL SCIENCE (ISAS);HOSEI UNIVERSITY;HIROSHIMA UNIVERSITY;HIROSAKI UNIVERSITY;HIGH ENERGY ACCELERATOR RESEARCH ORGANIZATION (KEK);FUKUOKA UNIVERSITY;</t>
  </si>
  <si>
    <t>WOS:000595345600053</t>
  </si>
  <si>
    <t>10.1126/science.abb3368</t>
  </si>
  <si>
    <t>MEDLINE:33243889</t>
  </si>
  <si>
    <t>ABRUPT SHIFT TO HOTTER AND DRIER CLIMATE OVER INNER EAST ASIA BEYOND THE TIPPING POINT</t>
  </si>
  <si>
    <t>ZHANG, P;JEONG, JH;YOON, JH;KIM, H;WANG, SYS;LINDERHOLM, HW;FANG, KY;WU, XC;CHEN, DL</t>
  </si>
  <si>
    <t>SCIENCE 370 (6520): 1095-+ NOV 27 2020</t>
  </si>
  <si>
    <t>106</t>
  </si>
  <si>
    <t>CHINA MAINLAND;USA;SWEDEN;SOUTH KOREA;JAPAN;</t>
  </si>
  <si>
    <t>CHONNAM NATL UNIV, FAC EARTH &amp; ENVIRONM SCI, GWANGJU, SOUTH KOREA;UNIV GOTHENBURG, DEPT EARTH SCI, REG CLIMATE GRP, GOTHENBURG, SWEDEN;GWANGJU INST SCI &amp; TECHNOL, SCH EARTH SCI &amp; ENVIRONM ENGN, GWANGJU, SOUTH KOREA;UNIV TOKYO, INST IND SCI, TOKYO, JAPAN;UTAH STATE UNIV, DEPT PLANTS SOILS &amp; CLIMATE, UTAH CLIMATE CTR, LOGAN, UT USA;FUJIAN NORMAL UNIV, COLL GEOG SCI, MINIST EDUC, KEY LAB HUMID SUBTROP ECOGEOG PROC, FUZHOU, PEOPLES R CHINA;BEIJING NORMAL UNIV, STATE KEY LAB EARTH SURFACE PROC &amp; RESOURCE ECOL, BEIJING, PEOPLES R CHINA;BEIJING NORMAL UNIV, FAC GEOG SCI, BEIJING, PEOPLES R CHINA</t>
  </si>
  <si>
    <t>BEIJING NORMAL UNIVERSITY;UTAH SYSTEM OF HIGHER EDUCATION;UTAH STATE UNIVERSITY;UNIVERSITY OF TOKYO;UNIVERSITY OF GOTHENBURG;GWANGJU INSTITUTE OF SCIENCE &amp; TECHNOLOGY (GIST);FUJIAN NORMAL UNIVERSITY;CHONNAM NATIONAL UNIVERSITY;</t>
  </si>
  <si>
    <t>WOS:000527016900085</t>
  </si>
  <si>
    <t>10.1016/j.jhazmat.2020.122418</t>
  </si>
  <si>
    <t>MEDLINE:32193107</t>
  </si>
  <si>
    <t>IMPACTS OF NANOPLASTICS ON BIVALVE: FLUORESCENCE TRACING OF ORGAN ACCUMULATION, OXIDATIVE STRESS AND DAMAGE</t>
  </si>
  <si>
    <t>LI, ZL;FENG, CH;WU, YH;GUO, XY</t>
  </si>
  <si>
    <t>JOURNAL OF HAZARDOUS MATERIALS 392: - JUN 15 2020</t>
  </si>
  <si>
    <t>BEIJING NORMAL UNIV, SCH ENVIRONM, STATE KEY LAB WATER ENVIRONM SIMULAT, BEIJING 100875, PEOPLES R CHINA;BEIJING NORMAL UNIV, SCH ENVIRONM, MINIST EDUC, KEY LAB WATER &amp; SEDIMENT SCI, BEIJING 100875, PEOPLES R CHINA;GUANGDONG UNIV TECHNOL, INST ENVIRONM &amp; ECOL ENGN, SOUTHERN MARINE SCI &amp; ENGN GUANGDONG LAB, GUANGZHOU 510006, PEOPLES R CHINA</t>
  </si>
  <si>
    <t>BEIJING NORMAL UNIVERSITY;SOUTHERN MARINE SCIENCE &amp; ENGINEERING GUANGDONG LABORATORY (GUANGZHOU);SOUTHERN MARINE SCIENCE &amp; ENGINEERING GUANGDONG LABORATORY;GUANGDONG UNIVERSITY OF TECHNOLOGY;</t>
  </si>
  <si>
    <t>WOS:000319241000002</t>
  </si>
  <si>
    <t>10.1016/j.jde.2013.04.005</t>
  </si>
  <si>
    <t>A NEW APPROACH TO SHARP MOSER-TRUDINGER AND ADAMS TYPE INEQUALITIES: A REARRANGEMENT-FREE ARGUMENT</t>
  </si>
  <si>
    <t>LAM, N;LU, GZ</t>
  </si>
  <si>
    <t>JOURNAL OF DIFFERENTIAL EQUATIONS 255 (3): 298-325 AUG 1 2013</t>
  </si>
  <si>
    <t>WAYNE STATE UNIV, DEPT MATH, DETROIT, MI 48202 USA;BEIJING NORMAL UNIV, SCH MATH SCI, BEIJING 100875, PEOPLES R CHINA</t>
  </si>
  <si>
    <t>BEIJING NORMAL UNIVERSITY;WAYNE STATE UNIVERSITY;</t>
  </si>
  <si>
    <t>WOS:000692634900004</t>
  </si>
  <si>
    <t>10.1016/j.eneco.2021.105412</t>
  </si>
  <si>
    <t>SHOOTING TWO HAWKS WITH ONE ARROW: COULD CHINAS EMISSION TRADING SCHEME PROMOTE GREEN DEVELOPMENT EFFICIENCY AND REGIONAL CARBON EQUALITY?</t>
  </si>
  <si>
    <t>ZHANG, SL;WANG, Y;HAO, Y;LIU, ZW</t>
  </si>
  <si>
    <t>ENERGY ECONOMICS 101: - SEP 2021</t>
  </si>
  <si>
    <t>105</t>
  </si>
  <si>
    <t>BEIJING NORMAL UNIV, SCH ECON &amp; RESOURCE MANAGEMENT, BEIJING 100875, PEOPLES R CHINA;BEIJING INST TECHNOL, CTR ENERGY &amp; ENVIRONM POLICY RES, BEIJING 100081, PEOPLES R CHINA;BEIJING INST TECHNOL, SCH MANAGEMENT &amp; ECON, BEIJING 100081, PEOPLES R CHINA;BEIJING KEY LAB ENERGY ECON &amp; ENVIRONM MANAGEMENT, BEIJING 100081, PEOPLES R CHINA;SUSTAINABLE DEV RES INST ECON &amp; SOC BEIJING, BEIJING 100081, PEOPLES R CHINA;COLLABORAT INNOVAT CTR ELECT VEHICLES BEIJING, BEIJING 100081, PEOPLES R CHINA;NAGOYA UNIV, GRAD SCH ENVIRONM STUDIES, NAGOYA, AICHI 4648601, JAPAN</t>
  </si>
  <si>
    <t>BEIJING INSTITUTE OF TECHNOLOGY;SUSTAINABLE DEV RES INST ECON &amp; SOC BEIJING;NAGOYA UNIVERSITY;COLLABORAT INNOVAT CTR ELECT VEHICLES BEIJING;BEIJING NORMAL UNIVERSITY;BEIJING KEY LAB ENERGY ECON &amp; ENVIRONM MANAGEMENT;</t>
  </si>
  <si>
    <t>WOS:000666869900001</t>
  </si>
  <si>
    <t>10.1002/adma.202008405</t>
  </si>
  <si>
    <t>MEDLINE:34176162</t>
  </si>
  <si>
    <t>MARKED PASSIVATION EFFECT OF NAPHTHALENE-1,8-DICARBOXIMIDES IN HIGH-PERFORMANCE PEROVSKITE SOLAR CELLS</t>
  </si>
  <si>
    <t>ZHANG, ZH;GAO, YF;LI, ZC;QIAO, L;XIONG, Q;DENG, LH;ZHANG, ZL;LONG, R;ZHOU, Q;DU, YT;LAN, Z;ZHAO, YF;LI, C;MÜLLEN, K;GAO, P</t>
  </si>
  <si>
    <t>ADVANCED MATERIALS 33 (31): - AUG 2021</t>
  </si>
  <si>
    <t>CHINESE ACAD SCI, CAS KEY LAB DESIGN &amp; ASSEMBLY FUNCT NANOSTRUCT, FUJIAN INST RES STRUCT MATTER, FUZHOU 350002, FUJIAN, PEOPLES R CHINA;CHINESE ACAD SCI, FUJIAN PROV KEY LAB NANOMAT, FUJIAN INST RES STRUCT MATTER, FUZHOU 350002, FUJIAN, PEOPLES R CHINA;CHINESE ACAD SCI, LAB ADV FUNCT MAT, XIAMEN INST RARE EARTH MAT, XIAMEN 361021, PEOPLES R CHINA;BEIJING NORMAL UNIV, COLL CHEM, KEY LAB THEORET &amp; COMPUTAT PHOTOCHEM, MINIST EDUC, BEIJING 100875, PEOPLES R CHINA;UNIV CHINESE ACAD SCI, BEIJING 100049, PEOPLES R CHINA;HUAQIAO UNIV, INST MAT PHYS CHEM, XIAMEN 361021, PEOPLES R CHINA;DONGGUAN UNIV TECHNOL, 1 DAXUE RD, DONGGUAN 523808, PEOPLES R CHINA;MAX PLANCK INST POLYMER RES, ACKERMANNWEG 10, D-55128 MAINZ, GERMANY</t>
  </si>
  <si>
    <t>BEIJING NORMAL UNIVERSITY;UNIVERSITY OF CHINESE ACADEMY OF SCIENCES, CAS;MAX PLANCK SOCIETY;HUAQIAO UNIVERSITY;FUJIAN INSTITUTE OF RESEARCH ON THE STRUCTURE OF MATTER, CAS;DONGGUAN UNIVERSITY OF TECHNOLOGY;CHINESE ACADEMY OF SCIENCES;</t>
  </si>
  <si>
    <t>WOS:000425564900031</t>
  </si>
  <si>
    <t>10.1016/j.landusepol.2018.01.003</t>
  </si>
  <si>
    <t>LAND USE OPTIMIZATION BASED ON ECOSYSTEM SERVICE ASSESSMENT: A CASE STUDY IN THE YANHE WATERSHED</t>
  </si>
  <si>
    <t>WU, XT;WANG, S;FU, BJ;LIU, Y;ZHU, Y</t>
  </si>
  <si>
    <t>LAND USE POLICY 72: 303-312 MAR 2018</t>
  </si>
  <si>
    <t>104</t>
  </si>
  <si>
    <t>PEKING UNIV, COLL URBAN &amp; ENVIRONM SCI, BEIJING 100871, PEOPLES R CHINA;BEIJING NORMAL UNIV, FAC GEOG SCI, STATE KEY LAB EARTH SURFACE PROC &amp; RESOURCE ECOL, BEIJING 100875, PEOPLES R CHINA;CHINESE ACAD SCI, RES CTR ECOENVIRONM SCI, STATE KEY LAB URBAN &amp; REG ECOL, POB 2871, BEIJING 100085, PEOPLES R CHINA;CHINESE ACAD SCI, INST GEOG SCI &amp; NAT RESOURCES RES, KEY LAB ECOSYST NETWORK OBSERVAT &amp; MODELING, BEIJING 100101, PEOPLES R CHINA</t>
  </si>
  <si>
    <t>BEIJING NORMAL UNIVERSITY;RESEARCH CENTER FOR ECO-ENVIRONMENTAL SCIENCES (RCEES);PEKING UNIVERSITY;INSTITUTE OF GEOGRAPHIC SCIENCES &amp; NATURAL RESOURCES RESEARCH, CAS;CHINESE ACADEMY OF SCIENCES;</t>
  </si>
  <si>
    <t>WOS:000512302100025</t>
  </si>
  <si>
    <t>10.1093/mnras/stz2879</t>
  </si>
  <si>
    <t>HOT DISC OF THE &lt;I&gt;SWIFT&lt;/I&gt; J0243.6+6124 REVEALED BY INSIGHT-HXMT</t>
  </si>
  <si>
    <t>DOROSHENKO, V;ZHANG, SN;SANTANGELO, A;JI, L;TSYGANKOV, S;MUSHTUKOV, A;QU, LJ;ZHANG, S;GE, MY;CHEN, YP;BU, QC;CAO, XL;CHANG, Z;CHEN, G;CHEN, L;CHEN, TX;CHEN, Y;CHEN, YB;CUI, W;CUI, WW;DENG, JK;DONG, YW;DU, YY;FU, MX;GAO, GH;GAO, H;GAO, M;GU, YD;GUAN, J;GUO, CC;HAN, DW;HU, W;HUANG, Y;HUO, J;JIA, SM;JIANG, LH;JIANG, WC;JIN, J;JIN, YJ;KONG, LD;LI, B;LI, CK;LI, G;LI, MS;LI, TP;LI, W;LI, X;LI, XB;LI, XF;LI, YG;LI, ZJ;LI, ZW;LIANG, XH;LIAO, JY;LIU, CZ;LIU, GQ;LIU, HW;LIU, SZ;LIU, XJ;LIU, Y;LIU, YN;LU, B;LU, FJ;LU, XF;LUO, T;MA, X;MENG, B;NANG, Y;NIE, JY;OU, G;SAI, N;SHANG, RC;SONG, LM;SONG, XY;SUN, L;TAN, Y;TAO, L;TUO, YL;WANG, GF;WANG, J;WANG, WS;WANG, YS;WEN, XY;WU, BB;WU, M;XIAO, GC;XIONG, SL;XU, H;XU, YP;YANG, YR;YANG, JW;YANG, S;YANG, YJ;ZHANG, AM;ZHANG, CL;ZHANG, CM;ZHANG, F;ZHANG, HM;ZHANG, J;ZHANG, Q;ZHANG, T;ZHANG, W;ZHANG, WC;ZHANG, WZ;ZHANG, Y;ZHANG, YF;ZHANG, YJ;ZHANG, Z;ZHANG, ZL;ZHAO, HS;ZHAO, JL;ZHAO, XF;ZHENG, SJ;ZHU, Y;ZHU, YX;ZOU, CL;ZHANG, RL</t>
  </si>
  <si>
    <t>MONTHLY NOTICES OF THE ROYAL ASTRONOMICAL SOCIETY 491 (2): 1857-1867 JAN 2020</t>
  </si>
  <si>
    <t>CHINA MAINLAND;RUSSIA;NETHERLANDS;GERMANY (FED REP GER);FINLAND;</t>
  </si>
  <si>
    <t>INST ASTRON &amp; ASTROPHYS, SAND 1, D-72076 TUBINGEN, GERMANY;RUSSIAN ACAD SCI, SPACE RES INST, PROFSOYUZNAYA STR 84-32, MOSCOW 117997, RUSSIA;CHINESE ACAD SCI, INST HIGH ENERGY PHYS, KEY LAB PARTICLE ASTROPHYS, 19B YUQUAN RD, BEIJING 100049, PEOPLES R CHINA;CHINESE ACAD SCI, UNIV CHINESE ACAD SCI, BEIJING 100049, PEOPLES R CHINA;UNIV TURKU, DEPT PHYS &amp; ASTRON, FI-20014 TURKU, FINLAND;LEIDEN UNIV, LEIDEN OBSERV, NL-2300 RA LEIDEN, NETHERLANDS;UNIV AMSTERDAM, ANTON PANNEKOEK INST, SCI PK 904, NL-1098 XH AMSTERDAM, NETHERLANDS;BEIJING NORMAL UNIV, DEPT ASTRON, BEIJING 100088, PEOPLES R CHINA;TSINGHUA UNIV, DEPT PHYS, BEIJING 100084, PEOPLES R CHINA;TSINGHUA UNIV, DEPT ASTRON, BEIJING 100084, PEOPLES R CHINA;TSIGNHUA UNIV, DEPT ENGN PHYS, BEIJING 100084, PEOPLES R CHINA</t>
  </si>
  <si>
    <t>BEIJING NORMAL UNIVERSITY;UNIVERSITY OF TURKU;UNIVERSITY OF CHINESE ACADEMY OF SCIENCES, CAS;UNIVERSITY OF AMSTERDAM;TSINGHUA UNIVERSITY;TSIGNHUA UNIV;SPACE RESEARCH INSTITUTE OF THE RUSSIAN ACADEMY OF SCIENCES;RUSSIAN ACADEMY OF SCIENCES;LEIDEN UNIVERSITY - EXCL LUMC;LEIDEN UNIVERSITY;INSTITUTE OF HIGH ENERGY PHYSICS, CAS;EBERHARD KARLS UNIVERSITY OF TUBINGEN;CHINESE ACADEMY OF SCIENCES;</t>
  </si>
  <si>
    <t>WOS:000514096400020</t>
  </si>
  <si>
    <t>10.1073/pnas.1916366117</t>
  </si>
  <si>
    <t>MEDLINE:32015109</t>
  </si>
  <si>
    <t>REMARKABLE NUCLEATION AND GROWTH OF ULTRAFINE PARTICLES FROM VEHICULAR EXHAUST</t>
  </si>
  <si>
    <t>GUO, S;HU, M;PENG, JF;WU, ZJ;ZAMORA, ML;SHANG, DJ;DU, ZF;ZHENG, J;FANG, X;TANG, RZ;WU, YS;ZENG, LM;SHUAI, SJ;ZHANG, WB;WANG, Y;JI, YM;LI, YX;ZHANG, AL;WANG, WG;ZHANG, F;ZHAO, JY;GONG, XL;WANG, CY;MOLINA, MJ;ZHANG, RY</t>
  </si>
  <si>
    <t>PROCEEDINGS OF THE NATIONAL ACADEMY OF SCIENCES OF THE UNITED STATES OF AMERICA 117 (7): 3427-3432 FEB 18 2020</t>
  </si>
  <si>
    <t>103</t>
  </si>
  <si>
    <t>PEKING UNIV, COLL ENVIRONM SCI &amp; ENGN, STATE KEY JOINT LAB ENVIRONM SIMULAT &amp; POLLUT CON, BEIJING 100871, PEOPLES R CHINA;TEXAS A&amp;M UNIV, DEPT ATMOSPHER SCI, COLLEGE STN, TX 77843 USA;TEXAS A&amp;M UNIV, DEPT CHEM, COLLEGE STN, TX 77843 USA;TSINGHUA UNIV, STATE KEY LAB AUTOMOT SAFETY &amp; ENERGY, BEIJING 100084, PEOPLES R CHINA;CALTECH, DIV GEOL &amp; PLANETARY SCI, PASADENA, CA 91125 USA;GUANGDONG UNIV TECHNOL, INST ENVIRONM HLTH &amp; POLLUT CONTROL, SCH ENVIRONM SCI &amp; ENGN, GUANGZHOU KEY LAB ENVIRONM CATALYSIS &amp; POLLUT COT, GUANGZHOU 510006, PEOPLES R CHINA;UNIV TEXAS AUSTIN, COLL NAT SCI, DEPT CHEM, AUSTIN, TX 78712 USA;CHINESE ACAD SCI, BEIJING NATL LAB MOL SCI, INST CHEM, STATE KEY LAB STRUCT CHEM UNSTABLE &amp; STABLE SPECI, BEIJING 100190, PEOPLES R CHINA;BEIJING NORMAL UNIV, COLL GLOBAL CHANGE &amp; EARTH SYST SCI, STATE KEY LAB EARTH SURFACE PROCESSES &amp; RESOURCE, BEIJING 100875, PEOPLES R CHINA;HANGZHOU DIANZI UNIV, COLL ELECT INFORMAT, HANGZHOU 310018, ZHEJIANG, PEOPLES R CHINA;UNIV SCI &amp; TECHNOL CHINA, SCH INFORMAT SCI &amp; TECHNOL, HEFEI 230026, ANHUI, PEOPLES R CHINA;UNIV CALIF SAN DIEGO, DEPT CHEM &amp; BIOCHEM, LA JOLLA, CA 92093 USA;NANKAI UNIV, CTR URBAN TRANSPORT EMISS RES, COLL ENVIRONM SCI &amp; ENGN, TIANJIN 300071, PEOPLES R CHINA;NANKAI UNIV, STATE ENVIRONMEN PROTECT KEY LAB URBAN AMBIENT AI, TIANJIN 300071, PEOPLES R CHINA;JOHNS HOPKINS UNIV, BLOOMBERG SCH PUBL HLTH, DEPT ENVIRONM HLTH &amp; ENGN, BALTIMORE, MD 21205 USA</t>
  </si>
  <si>
    <t>BEIJING NORMAL UNIVERSITY;UNIVERSITY OF TEXAS SYSTEM;UNIVERSITY OF TEXAS AUSTIN;UNIVERSITY OF SCIENCE &amp; TECHNOLOGY OF CHINA, CAS;UNIVERSITY OF CALIFORNIA SYSTEM;UNIVERSITY OF CALIFORNIA SAN DIEGO;TSINGHUA UNIVERSITY;TEXAS A&amp;M UNIVERSITY SYSTEM;TEXAS A&amp;M UNIVERSITY COLLEGE STATION;PEKING UNIVERSITY;NANKAI UNIVERSITY;JOHNS HOPKINS UNIVERSITY;JOHNS HOPKINS BLOOMBERG SCHOOL OF PUBLIC HEALTH;INSTITUTE OF CHEMISTRY, CAS;HANGZHOU DIANZI UNIVERSITY;GUANGDONG UNIVERSITY OF TECHNOLOGY;CHINESE ACADEMY OF SCIENCES;CALIFORNIA INSTITUTE OF TECHNOLOGY;</t>
  </si>
  <si>
    <t>WOS:000581684900137</t>
  </si>
  <si>
    <t>10.1016/j.jhazmat.2020.123428</t>
  </si>
  <si>
    <t>MEDLINE:32659590</t>
  </si>
  <si>
    <t>HETEROGENEOUS ACTIVATION OF PERSULFATE BY CARBON NANOFIBER SUPPORTED FE&lt;SUB&gt;3&lt;/SUB&gt;O&lt;SUB&gt;4&lt;/SUB&gt;@CARBON COMPOSITES FOR EFFICIENT IBUPROFEN DEGRADATION</t>
  </si>
  <si>
    <t>ZHANG, Y;ZHANG, BT;TENG, YG;ZHAO, JJ;SUN, XJ</t>
  </si>
  <si>
    <t>BEIJING NORMAL UNIV, COLL WATER SCI, BEIJING 100875, PEOPLES R CHINA;MINIST EDUC GROUNDWATER POLLUT CONTROL &amp; REMEDIAT, ENGN RES CTR, BEIJING 100875, PEOPLES R CHINA;SCIEX CHINA, BEIJING 100015, PEOPLES R CHINA</t>
  </si>
  <si>
    <t>BEIJING NORMAL UNIVERSITY;SCIEX CHINA;MINIST EDUC GROUNDWATER POLLUT CONTROL &amp; REMEDIAT;</t>
  </si>
  <si>
    <t>WOS:000686181800026</t>
  </si>
  <si>
    <t>10.1038/s41467-021-25152-y</t>
  </si>
  <si>
    <t>MEDLINE:34385444</t>
  </si>
  <si>
    <t>ULTRA-CONFORMAL SKIN ELECTRODES WITH SYNERGISTICALLY ENHANCED CONDUCTIVITY FOR LONG-TIME AND LOW-MOTION ARTIFACT EPIDERMAL ELECTROPHYSIOLOGY</t>
  </si>
  <si>
    <t>ZHAO, Y;ZHANG, S;YU, TH;ZHANG, Y;YE, G;CUI, H;HE, CZ;JIANG, WC;ZHAI, Y;LU, CM;GU, XD;LIU, N</t>
  </si>
  <si>
    <t>NATURE COMMUNICATIONS 12 (1): - AUG 12 2021</t>
  </si>
  <si>
    <t>101</t>
  </si>
  <si>
    <t>BEIJING NORMAL UNIV, COLL CHEM, BEIJING KEY LAB ENERGY CONVERS &amp; STORAGE MAT, BEIJING, PEOPLES R CHINA;UNIV SOUTHERN MISSISSIPPI, SCH POLYMER SCI &amp; ENGN, CTR OPTOELECT MAT &amp; DEVICE, HATTIESBURG, MS USA;BEIJING GRAPHENE INST, BEIJING, PEOPLES R CHINA;SHENZHEN TRADIT CHINESE MED HOSP, DEPT ACUPUNCTURE &amp; MOXIBUST, SHENZHEN, PEOPLES R CHINA;CHINESE ACAD SCI, SHENZHEN INST ADV TECHNOL, CAS KEY LAB HUMAN MACHINE INTELLIGENCE SYNERGY SY, SHENZHEN, PEOPLES R CHINA;BEIJING UNIV CHEM TECHNOL, BEIJING ADV INNOVAT CTR SOFT MATTER SCI &amp; ENGN, BEIJING, PEOPLES R CHINA;BEIJING NORMAL UNIV, STATE KEY LAB COGNIT NEUROSCI &amp; LEARNING IDG, MCGOVERN INST BRAIN RES, BEIJING, PEOPLES R CHINA</t>
  </si>
  <si>
    <t>NA-BEIJING GRAPHENE INST;UNIVERSITY OF SOUTHERN MISSISSIPPI;SHENZHEN TRADITIONAL CHINESE MEDICINE HOSPITAL;SHENZHEN INSTITUTE OF ADVANCED TECHNOLOGY, CAS;CHINESE ACADEMY OF SCIENCES;BEIJING UNIVERSITY OF CHEMICAL TECHNOLOGY;BEIJING NORMAL UNIVERSITY;</t>
  </si>
  <si>
    <t>WOS:000515569800035</t>
  </si>
  <si>
    <t>10.3390/rs12020236</t>
  </si>
  <si>
    <t>PREDICTION OF WINTER WHEAT YIELD BASED ON MULTI-SOURCE DATA AND MACHINE LEARNING IN CHINA</t>
  </si>
  <si>
    <t>HAN, JC;ZHANG, Z;CAO, J;LUO, YC;ZHANG, LL;LI, ZY;ZHANG, J</t>
  </si>
  <si>
    <t>REMOTE SENSING 12 (2): - JAN 2020</t>
  </si>
  <si>
    <t>BEIJING NORMAL UNIV, FAC GEOG SCI, MOE KEY LAB ENVIRONM CHANGE &amp; NAT HAZARDS, STATE KEY LAB EARTH SURFACE PROC &amp; RESOURCE ECOL, BEIJING 100875, PEOPLES R CHINA</t>
  </si>
  <si>
    <t>WOS:000453499700059</t>
  </si>
  <si>
    <t>10.1016/j.enpol.2018.09.001</t>
  </si>
  <si>
    <t>RESPONSES OF PM&lt;SUB&gt;2.5&lt;/SUB&gt; POLLUTION TO URBANIZATION IN CHINA</t>
  </si>
  <si>
    <t>WANG, XM;TIAN, GH;YANG, DY;ZHANG, WX;LU, DB;LIU, ZM</t>
  </si>
  <si>
    <t>ENERGY POLICY 123: 602-610 DEC 2018</t>
  </si>
  <si>
    <t>BEIJING NORMAL UNIV, FAC GEOG SCI, BEIJING 100875, PEOPLES R CHINA;HENAN UNIV, COLL ENVIRONM &amp; PLANNING, KAIFENG 475004, PEOPLES R CHINA;EAST CHINA NORMAL UNIV, SCH GEOG SCI, SHANGHAI 200241, PEOPLES R CHINA;HENAN UNIV, HENAN KEY LAB INTEGRAT AIR POLLUT PREVENT &amp; ECOL, KAIFENG 475004, PEOPLES R CHINA;TONGREN UNIV, DEPT TOURISM &amp; GEOG, TONGREN 554300, PEOPLES R CHINA</t>
  </si>
  <si>
    <t>BEIJING NORMAL UNIVERSITY;TONGREN UNIVERSITY;HENAN UNIVERSITY;EAST CHINA NORMAL UNIVERSITY;</t>
  </si>
  <si>
    <t>WOS:000523955300037</t>
  </si>
  <si>
    <t>10.1016/j.rse.2020.111680</t>
  </si>
  <si>
    <t>SOIL MOISTURE EXPERIMENT IN THE LUAN RIVER SUPPORTING NEW SATELLITE MISSION OPPORTUNITIES</t>
  </si>
  <si>
    <t>ZHAO, TJ;SHI, JC;LV, LQ;XU, HX;CHEN, DQ;CUI, Q;JACKSON, TJ;YAN, GJ;JIA, L;CHEN, LF;ZHAO, K;ZHENG, XM;ZHAO, LM;ZHENG, CL;JI, DB;XIONG, C;WANG, TX;LI, R;PAN, JM;WEN, JG;YU, C;ZHENG, YM;JIANG, LM;CHAI, LN;LU, H;YAO, PP;MA, JW;LV, HS;WU, JJ;ZHAO, W;YANG, N;GUO, P;LI, YX;HU, L;GENG, DY;ZHANG, ZQ</t>
  </si>
  <si>
    <t>REMOTE SENSING OF ENVIRONMENT 240: - APR 2020</t>
  </si>
  <si>
    <t>100</t>
  </si>
  <si>
    <t>CHINESE ACAD SCI, AEROSP INFORMAT RES INST, STATE KEY LAB REMOTE SENSING SCI, 20 DATUN RD, BEIJING 100101, PEOPLES R CHINA;SHANGHAI ACAD SPACEFLIGHT TECHNOL, SHANGHAI, PEOPLES R CHINA;MINIST WATER RESOURCES CHINA, INFORMAT CTR, BEIJING, PEOPLES R CHINA;USDA ARS, HYDROL &amp; REMOTE SENSING LAB, BELTSVILLE, MD USA;BEIJING NORMAL UNIV, FAC GEOG SCI, BEIJING, PEOPLES R CHINA;CHINESE ACAD SCI, NORTHEAST INST GEOG &amp; AGROECOL, BEIJING, PEOPLES R CHINA;SOUTHWEST JIAOTONG UNIV, FAC GEOSCI &amp; ENVIRONM ENGN, CHENGDU, SICHUAN, PEOPLES R CHINA;TSINGHUA UNIV, DEPT EARTH SYST SCI, BEIJING, PEOPLES R CHINA;CHINA INST WATER RESOURCES &amp; HYDROPOWER RES, BEIJING, PEOPLES R CHINA;HOHAI UNIV, COLL HYDROL &amp; WATER RESOURCES, NANJING, JIANGSU, PEOPLES R CHINA;CHINESE ACAD SCI, INST MT HAZARDS &amp; ENVIRONM, BEIJING, PEOPLES R CHINA;MINIST WATER CONSERVANCY &amp; POWER, BEIJING, PEOPLES R CHINA;HENAN POLYTECH UNIV, SCH SURVEYING &amp; LAND INFORMAT ENGN, JIAOZUO, HENAN, PEOPLES R CHINA;SHANDONG AGR UNIV, COLL INFORMAT SCI &amp; ENGN, TAI AN, SHANDONG, PEOPLES R CHINA;UNIV ELECT SCI &amp; TECHNOL CHINA, SCH AUTOMAT ENGN, CHENGDU, SICHUAN, PEOPLES R CHINA;CHINESE ACAD SCI, NORTHWEST INST ECOENVIRONM &amp; RESOURCES, BEIJING, PEOPLES R CHINA</t>
  </si>
  <si>
    <t>BEIJING NORMAL UNIVERSITY;UNIVERSITY OF ELECTRONIC SCIENCE &amp; TECHNOLOGY OF CHINA;UNITED STATES DEPARTMENT OF AGRICULTURE (USDA);TSINGHUA UNIVERSITY;SOUTHWEST JIAOTONG UNIVERSITY;SHANGHAI ACAD SPACEFLIGHT TECHNOL;SHANDONG AGRICULTURAL UNIVERSITY;NORTHEAST INSTITUTE OF GEOGRAPHY &amp; AGROECOLOGY, CAS;MINIST WATER RESOURCES CHINA;MINIST WATER CONSERVANCY &amp; POWER;INSTITUTE OF MOUNTAIN HAZARDS &amp; ENVIRONMENT, CAS;HOHAI UNIVERSITY;HENAN POLYTECHNIC UNIVERSITY;CHINESE ACADEMY OF SCIENCES;CHINA INSTITUTE OF WATER RESOURCES &amp; HYDROPOWER RESEARCH;</t>
  </si>
  <si>
    <t>WOS:000560684900003</t>
  </si>
  <si>
    <t>10.1038/s41380-020-00864-7</t>
  </si>
  <si>
    <t>MEDLINE:32807845</t>
  </si>
  <si>
    <t>ADVANCES IN THE FIELD OF INTRANASAL OXYTOCIN RESEARCH: LESSONS LEARNED AND FUTURE DIRECTIONS FOR CLINICAL RESEARCH</t>
  </si>
  <si>
    <t>QUINTANA, DS;LISCHKE, A;GRACE, S;SCHEELE, D;MA, YN;BECKER, B</t>
  </si>
  <si>
    <t>MOLECULAR PSYCHIATRY 26 (1): 80-91 JAN 2021</t>
  </si>
  <si>
    <t>AUSTRALIA;NORWAY;GERMANY (FED REP GER);CHINA MAINLAND;</t>
  </si>
  <si>
    <t>UNIV OSLO, NORWEGIAN CTR MENTAL DISORDERS RES NORMENT, OSLO, NORWAY;OSLO UNIV HOSP, OSLO, NORWAY;ERNST MORITZ ARNDT UNIV GREIFSWALD, DEPT PSYCHOL, GREIFSWALD, GERMANY;AUSTRALIAN CATHOLIC UNIV, SCH PSYCHOL, MELBOURNE, VIC, AUSTRALIA;UNIV HOSP BONN, DEPT PSYCHIAT &amp; PSYCHOTHERAPY, DIV MED PSYCHOL, BONN, GERMANY;CARL VON OSSIETZKY UNIV OLDENBURG, SCH MED &amp; HLTH SCI, DEPT PSYCHIAT, OLDENBURG, GERMANY;BEIJING NORMAL UNIV, BEIJING KEY LAB BRAIN IMAGING &amp; CONNECT, IDG MCGOVERN INST BRAIN RES, STATE KEY LAB COGNIT NEUROSCI &amp; LEARNING, BEIJING, PEOPLES R CHINA;UNIV ELECT SCI &amp; TECHNOL CHINA, CTR INFORMAT MED, SCH LIFE SCI &amp; TECHNOL, CLIN HOSP,CHENGDU BRAIN SCI INST,KEY LAB NEUROINF, CHENGDU, PEOPLES R CHINA</t>
  </si>
  <si>
    <t>AUSTRALIAN CATHOLIC UNIVERSITY;UNIVERSITY OF OSLO;UNIVERSITY OF ELECTRONIC SCIENCE &amp; TECHNOLOGY OF CHINA;UNIVERSITY OF BONN;UNIVERSITAT GREIFSWALD;CARL VON OSSIETZKY UNIVERSITAT OLDENBURG;BEIJING NORMAL UNIVERSITY;AUSTRALIAN CATHOLIC UNIVERSITY - MELBOURNE CAMPUS;</t>
  </si>
  <si>
    <t>WOS:000680880700001</t>
  </si>
  <si>
    <t>10.1039/d1nr03409j</t>
  </si>
  <si>
    <t>MEDLINE:34477633</t>
  </si>
  <si>
    <t>TRANSITION METAL-BASED LAYERED DOUBLE HYDROXIDES FOR PHOTO(ELECTRO)CHEMICAL WATER SPLITTING: A MINI REVIEW</t>
  </si>
  <si>
    <t>GAO, R;ZHU, J;YAN, DP</t>
  </si>
  <si>
    <t>NANOSCALE 13 (32): 13593-13603 AUG 28 2021</t>
  </si>
  <si>
    <t>BEIJING NORMAL UNIV, BEIJING KEY LAB ENERGY CONVERS &amp; STORAGE MAT, COLL CHEM, BEIJING 100875, PEOPLES R CHINA;BEIJING NORMAL UNIV, KEY LAB RADIOPHARMACEUT, MINIST EDUC, BEIJING 100875, PEOPLES R CHINA;BEIJING UNIV CHEM TECHNOL, STATE KEY LAB CHEM RESOURCE ENGN, BEIJING 100029, PEOPLES R CHINA;HARVARD UNIV, DEPT CHEM &amp; CHEM BIOL, CAMBRIDGE, MA 02138 USA;BEIJING NORMAL UNIV, MINIST EDUC, KEY LAB THEORET &amp; COMPUTAT PHOTOCHEM, BEIJING 100875, PEOPLES R CHINA</t>
  </si>
  <si>
    <t>WOS:000618010100002</t>
  </si>
  <si>
    <t>10.1016/j.nanoen.2020.105454</t>
  </si>
  <si>
    <t>ADVANCED MULTIFUNCTIONAL COMPOSITE PHASE CHANGE MATERIALS BASED ON PHOTO-RESPONSIVE MATERIALS</t>
  </si>
  <si>
    <t>TANG, ZD;GAO, HY;CHEN, X;ZHANG, YF;LI, A;WANG, G</t>
  </si>
  <si>
    <t>NANO ENERGY 80: - FEB 2021</t>
  </si>
  <si>
    <t>99</t>
  </si>
  <si>
    <t>UNIV SCI &amp; TECHNOL BEIJING, SCH MAT SCI &amp; ENGN, BEIJING KEY LAB FUNCT MAT MOL &amp; STRUCT CONSTRUCT, BEIJING ADV INNOVAT CTR MAT GENOME ENGN, BEIJING 100083, PEOPLES R CHINA;BEIJING NORMAL UNIV, INST ADV MAT, BEIJING 100875, PEOPLES R CHINA;SUZHOU UNIV SCI &amp; TECHNOL, SCH CHEM BIOL &amp; MAT ENGN, SUZHOU 215009, PEOPLES R CHINA</t>
  </si>
  <si>
    <t>WOS:000546623200002</t>
  </si>
  <si>
    <t>10.1037/apl0000456</t>
  </si>
  <si>
    <t>MEDLINE:31670527</t>
  </si>
  <si>
    <t>THE DOUBLE-EDGED SWORD OF LEADER HUMILITY: INVESTIGATING WHEN AND WHY LEADER HUMILITY PROMOTES VERSUS INHIBITS SUBORDINATE DEVIANCE</t>
  </si>
  <si>
    <t>QIN, X;CHEN, C;YAM, KC;HUANG, MP;JU, D</t>
  </si>
  <si>
    <t>JOURNAL OF APPLIED PSYCHOLOGY 105 (7): 693-712 JUL 2020</t>
  </si>
  <si>
    <t>SUN YAT SEN UNIV, SUN YAT SEN BUSINESS SCH, 135 XINGGANG WEST RD, GUANGZHOU 510275, GUANGDONG, PEOPLES R CHINA;NATL UNIV SINGAPORE, BUSINESS SCH, SINGAPORE, SINGAPORE;UNIV INT BUSINESS &amp; ECON, BUSINESS SCH, BEIJING, PEOPLES R CHINA;BEIJING NORMAL UNIV, BUSINESS SCH, BEIJING, PEOPLES R CHINA</t>
  </si>
  <si>
    <t>BEIJING NORMAL UNIVERSITY;UNIVERSITY OF INTERNATIONAL BUSINESS &amp; ECONOMICS;SUN YAT SEN UNIVERSITY;NATIONAL UNIVERSITY OF SINGAPORE;</t>
  </si>
  <si>
    <t>WOS:000668802000014</t>
  </si>
  <si>
    <t>10.1109/TNB.2021.3082856</t>
  </si>
  <si>
    <t>MEDLINE:34018936</t>
  </si>
  <si>
    <t>WATER POLLUTANTS P-CRESOL DETECTION BASED ON AU-ZNO NANOPARTICLES MODIFIED TAPERED OPTICAL FIBER</t>
  </si>
  <si>
    <t>WANG, Y;ZHU, G;LI, MY;SINGH, R;MARQUES, C;MIN, R;KAUSHIK, BK;ZHANG, BY;JHA, R;KUMAR, S</t>
  </si>
  <si>
    <t>IEEE TRANSACTIONS ON NANOBIOSCIENCE 20 (3): 377-384 JUL 2021</t>
  </si>
  <si>
    <t>98</t>
  </si>
  <si>
    <t>CHINA MAINLAND;PORTUGAL;INDIA;</t>
  </si>
  <si>
    <t>LIAOCHENG UNIV, SCH PHYS SCI &amp; INFORMAT TECHNOL, SHANDONG KEY LAB OPT COMMUN SCI &amp; TECHNOL, LIAOCHENG 252059, SHANDONG, PEOPLES R CHINA;LIAOCHENG UNIV, SCH AGRON, LIAOCHENG 252059, SHANDONG, PEOPLES R CHINA;UNIV AVEIRO, I3N, P-3810193 AVEIRO, PORTUGAL;UNIV AVEIRO, PHYS DEPT, P-3810193 AVEIRO, PORTUGAL;BEIJING NORMAL UNIV ZHUHAI, CTR COGNIT &amp; NEUROERGON, STATE KEY LAB COGNIT NEUROSCI &amp; LEARNING, ZHUHAI, PEOPLES R CHINA;INDIAN INST TECHNOL ROORKEE, DEPT ELECT &amp; COMMUN ENGN, ROORKEE 247667, UTTAR PRADESH, INDIA;INDIAN INST TECHNOL BHUBANESWAR, SCH BASIC SCI, NANOPHOTON &amp; PLASMON LAB, BHUBANESWAR 751013, ORISSA, INDIA;DIT UNIV, DEPT ELECT &amp; ELECT &amp; COMMUN ENGN, DEHRA DUN 248009, UTTARAKHAND, INDIA</t>
  </si>
  <si>
    <t>BEIJING NORMAL UNIVERSITY;UNIVERSIDADE DE AVEIRO;LIAOCHENG UNIVERSITY;INDIAN INSTITUTE OF TECHNOLOGY SYSTEM (IIT SYSTEM);INDIAN INSTITUTE OF TECHNOLOGY (IIT) - ROORKEE;INDIAN INSTITUTE OF TECHNOLOGY (IIT) - BHUBANESWAR;DIT UNIVERSITY;BEIJING NORMAL UNIVERSITY ZHUHAI;</t>
  </si>
  <si>
    <t>WOS:000640638000019</t>
  </si>
  <si>
    <t>10.1038/s41467-021-22529-x</t>
  </si>
  <si>
    <t>MEDLINE:33850141</t>
  </si>
  <si>
    <t>HIGH-PERFORMANCE LARGE-AREA QUASI-2D PEROVSKITE LIGHT-EMITTING DIODES</t>
  </si>
  <si>
    <t>SUN, CJ;JIANG, YZ;CUI, MH;QIAO, L;WEI, JL;HUANG, YM;ZHANG, L;HE, TW;LI, SS;HSU, HY;QIN, CC;LONG, R;YUAN, MJ</t>
  </si>
  <si>
    <t>NATURE COMMUNICATIONS 12 (1): - APR 13 2021</t>
  </si>
  <si>
    <t>97</t>
  </si>
  <si>
    <t>NANKAI UNIV, RENEWABLE ENERGY CONVERS &amp; STORAGE CTR RECAST, KEY LAB ADV ENERGY MAT CHEM, MINIST EDUC,COLL CHEM, TIANJIN, PEOPLES R CHINA;HENAN NORMAL UNIV, SCH PHYS, HENAN KEY LAB INFRARED MAT &amp; SPECTRUM MEASURES &amp;, XINXIANG, HENAN, PEOPLES R CHINA;BEIJING NORMAL UNIV, COLL CHEM, MINIST EDUC, KEY LAB THEORET &amp; COMPUTAT PHOTOCHEM, BEIJING, PEOPLES R CHINA;CITY UNIV HONG KONG, SCH ENERGY &amp; ENVIRONM, HONG KONG, PEOPLES R CHINA;CITY UNIV HONG KONG, DEPT MAT SCI &amp; ENGN, HONG KONG, PEOPLES R CHINA</t>
  </si>
  <si>
    <t>BEIJING NORMAL UNIVERSITY;NANKAI UNIVERSITY;HENAN NORMAL UNIVERSITY;CITY UNIVERSITY OF HONG KONG;</t>
  </si>
  <si>
    <t>WOS:000595863000006</t>
  </si>
  <si>
    <t>10.1016/j.jhazmat.2020.124011</t>
  </si>
  <si>
    <t>MEDLINE:33265040</t>
  </si>
  <si>
    <t>FACILE SYNTHESIS OF AG&lt;SUB&gt;2&lt;/SUB&gt;O/ZNO/RGO HETEROJUNCTION WITH ENHANCED PHOTOCATALYTIC ACTIVITY UNDER SIMULATED SOLAR LIGHT: KINETICS AND MECHANISM</t>
  </si>
  <si>
    <t>XU, P;WANG, P;WANG, Q;WEI, R;LI, Y;XIN, YJ;ZHENG, T;HU, LM;WANG, XJ;ZHANG, GS</t>
  </si>
  <si>
    <t>JOURNAL OF HAZARDOUS MATERIALS 403: - FEB 5 2021</t>
  </si>
  <si>
    <t>95</t>
  </si>
  <si>
    <t>QINGDAO AGR UNIV, QINGDAO ENGN RES CTR RURAL ENVIRONM, COLL RESOURCE &amp; ENVIRONM, QINGDAO 266109, PEOPLES R CHINA;HARBIN INST TECHNOL, SCH ENVIRONM, STATE KEY LAB URBAN WATER RESOURCE &amp; ENVIRONM, HARBIN 150090, PEOPLES R CHINA;BEIJING NORMAL UNIV, SCH ENVIRONM, STATE KEY LAB WATER ENVIRONM SIMULAT, BEIJING 100875, PEOPLES R CHINA</t>
  </si>
  <si>
    <t>BEIJING NORMAL UNIVERSITY;QINGDAO AGRICULTURAL UNIVERSITY;HARBIN INSTITUTE OF TECHNOLOGY;</t>
  </si>
  <si>
    <t>WOS:000452585000003</t>
  </si>
  <si>
    <t>10.1016/j.techfore.2018.09.031</t>
  </si>
  <si>
    <t>LAND ECO-EFFICIENCY FOR NEW-TYPE URBANIZATION IN THE BEIJING-TIANJIN-HEBEI REGION</t>
  </si>
  <si>
    <t>ZHAO, Z;BAI, YP;WANG, GF;CHEN, JC;YU, JL;LIU, W</t>
  </si>
  <si>
    <t>TECHNOLOGICAL FORECASTING AND SOCIAL CHANGE 137: 19-26 DEC 2018</t>
  </si>
  <si>
    <t>94</t>
  </si>
  <si>
    <t>BEIJING FORESTRY UNIV, SCH ECON &amp; MANAGEMENT, BEIJING 100083, PEOPLES R CHINA;CHINESE ACAD SCI, INST GEOG SCI &amp; NAT RESOURCES RES, BEIJING 100101, PEOPLES R CHINA;CHINESE ACAD SCI, CTR CHINESE AGR POLICY, BEIJING 100101, PEOPLES R CHINA;UNIV CHINESE ACAD SCI, BEIJING 100101, PEOPLES R CHINA;SHANXI UNIV FINANCE &amp; ECON, FAC INT TRADE, TAIYUAN 030006, SHANXI, PEOPLES R CHINA;INHA UNIV, COLL BUSINESS ADM, INHARO 100, INCHEON 22212, SOUTH KOREA;BEIJING NORMAL UNIV, SCH ENVIRONM, BEIJING 100875, PEOPLES R CHINA</t>
  </si>
  <si>
    <t>BEIJING FORESTRY UNIVERSITY;UNIVERSITY OF CHINESE ACADEMY OF SCIENCES, CAS;SHANXI UNIVERSITY FINANCE &amp; ECONOMICS;INSTITUTE OF GEOGRAPHIC SCIENCES &amp; NATURAL RESOURCES RESEARCH, CAS;INHA UNIVERSITY;CHINESE ACADEMY OF SCIENCES;BEIJING NORMAL UNIVERSITY;</t>
  </si>
  <si>
    <t>WOS:000608676000028</t>
  </si>
  <si>
    <t>10.1016/j.agrformet.2020.108275</t>
  </si>
  <si>
    <t>INTEGRATING MULTI-SOURCE DATA FOR RICE YIELD PREDICTION ACROSS CHINA USING MACHINE LEARNING AND DEEP LEARNING APPROACHES</t>
  </si>
  <si>
    <t>CAO, J;ZHANG, Z;TAO, FL;ZHANG, LL;LUO, YC;ZHANG, J;HAN, JC;XIE, J</t>
  </si>
  <si>
    <t>AGRICULTURAL AND FOREST METEOROLOGY 297: - FEB 15 2021</t>
  </si>
  <si>
    <t>BEIJING NORMAL UNIV, FAC GEOG SCI, KEY LAB ENVIRONM CHANGE &amp; NAT DISASTER MOE, STATE KEY LAB EARTH SURFACE PROC &amp; RESOURCE ECOL, BEIJING, PEOPLES R CHINA;CHINESE ACAD SCI, INST GEOG SCI &amp; NAT RESOURCES RES, KEY LAB LAND SURFACE PATTERN &amp; SIMULAT, BEIJING 100101, PEOPLES R CHINA;UNIV HULL, SCH ENVIRONM SCI, KINGSTON UPON HULL, N HUMBERSIDE, ENGLAND</t>
  </si>
  <si>
    <t>BEIJING NORMAL UNIVERSITY;UNIVERSITY OF HULL;INSTITUTE OF GEOGRAPHIC SCIENCES &amp; NATURAL RESOURCES RESEARCH, CAS;CHINESE ACADEMY OF SCIENCES;</t>
  </si>
  <si>
    <t>WOS:000574626400003</t>
  </si>
  <si>
    <t>10.1140/epjc/s10052-020-08449-y</t>
  </si>
  <si>
    <t>SHADOWS AND PHOTON SPHERES WITH SPHERICAL ACCRETIONS IN THE FOUR-DIMENSIONAL GAUSS-BONNET BLACK HOLE</t>
  </si>
  <si>
    <t>ZENG, XX;ZHANG, HQ;ZHANG, HB</t>
  </si>
  <si>
    <t>EUROPEAN PHYSICAL JOURNAL C 80 (9): - SEP 21 2020</t>
  </si>
  <si>
    <t>BELGIUM;CHINA MAINLAND;</t>
  </si>
  <si>
    <t>CHONGQING JIAOTONG UNIV, STATE KEY LAB MT BRIDGE &amp; TUNNEL ENGN, CHONGQING 400074, PEOPLES R CHINA;CHONGQING JIAOTONG UNIV, DEPT MECH, CHONGQING 400074, PEOPLES R CHINA;BEIHANG UNIV, CTR GRAVITAT PHYS, DEPT SPACE SCI, BEIJING 100191, PEOPLES R CHINA;BEIHANG UNIV, INT RES INST MULTIDISCIPLINARY SCI, BEIJING 100191, PEOPLES R CHINA;BEIJING NORMAL UNIV, DEPT PHYS, BEIJING 100875, PEOPLES R CHINA;VRIJE UNIV BRUSSEL, THEORET NAT KUNDE, PLEINLAAN 2, B-1050 BRUSSELS, BELGIUM;INT SOLVAY INST, PLEINLAAN 2, B-1050 BRUSSELS, BELGIUM</t>
  </si>
  <si>
    <t>BEIHANG UNIVERSITY;VRIJE UNIVERSITEIT BRUSSEL;INT SOLVAY INST;CHONGQING JIAOTONG UNIVERSITY;BEIJING NORMAL UNIVERSITY;</t>
  </si>
  <si>
    <t>WOS:000766810100004</t>
  </si>
  <si>
    <t>10.1016/j.scitotenv.2022.153061</t>
  </si>
  <si>
    <t>MEDLINE:35026271</t>
  </si>
  <si>
    <t>APPLICATION OF EXTERNAL CARBON SOURCE IN HETEROTROPHIC DENITRIFICATION OF DOMESTIC SEWAGE: A REVIEW</t>
  </si>
  <si>
    <t>FU, XR;HOU, RR;YANG, P;QIAN, ST;FENG, ZQ;CHEN, ZB;WANG, F;YUAN, RF;CHEN, HL;ZHOU, BH</t>
  </si>
  <si>
    <t>SCIENCE OF THE TOTAL ENVIRONMENT 817: - APR 15 2022</t>
  </si>
  <si>
    <t>93</t>
  </si>
  <si>
    <t>CHINA MAINLAND;CZECH REPUBLIC;</t>
  </si>
  <si>
    <t>UNIV SCI &amp; TECHNOL BEIJING, SCH ENERGY &amp; ENVIRONM ENGN, BEIJING KEY LAB RESOURCE ORIENTED TREATMENT IND P, BEIJING 100083, PEOPLES R CHINA;CZECH UNIV LIFE SCI PRAGUE, FAC ENVIRONM SCI, KAMYCKA 129, PRAGUE 16500, SUCHDOL, CZECH REPUBLIC;BEIJING NORMAL UNIV, SCH ENVIRONM, 19 XINJIEKOUWAI ST, BEIJING 100875, PEOPLES R CHINA</t>
  </si>
  <si>
    <t>BEIJING NORMAL UNIVERSITY;UNIVERSITY OF SCIENCE &amp; TECHNOLOGY BEIJING;CZECH UNIVERSITY OF LIFE SCIENCES PRAGUE;</t>
  </si>
  <si>
    <t>WOS:000758413100002</t>
  </si>
  <si>
    <t>10.1016/j.chemosphere.2022.133875</t>
  </si>
  <si>
    <t>MEDLINE:35131279</t>
  </si>
  <si>
    <t>TWENTY YEARS OF CHINAS WATER POLLUTION CONTROL: EXPERIENCES AND CHALLENGES</t>
  </si>
  <si>
    <t>TANG, WZ;PEI, YS;ZHENG, H;ZHAO, Y;SHU, LM;ZHANG, H</t>
  </si>
  <si>
    <t>CHEMOSPHERE 295: - MAY 2022</t>
  </si>
  <si>
    <t>CHINESE ACAD SCI, RES CTR ECOENVIRONM SCI, STATE KEY LAB ENVIRONM AQUAT CHEM, BEIJING 100085, PEOPLES R CHINA;UNIV CHINESE ACAD SCI, BEIJING 100049, PEOPLES R CHINA;BEIJING NORMAL UNIV, SCH ENVIRONM, KEY LAB WATER &amp; SEDIMENT SCI, MINIST EDUC, 19 XINJIEKOUWAI ST, BEIJING 100875, PEOPLES R CHINA;BEIJING NORMAL UNIV, SCH ENVIRONM, STATE KEY LAB WATER ENVIRONM SIMULAT, 19 XINJIEKOUWAI ST, BEIJING 100875, PEOPLES R CHINA</t>
  </si>
  <si>
    <t>BEIJING NORMAL UNIVERSITY;UNIVERSITY OF CHINESE ACADEMY OF SCIENCES, CAS;RESEARCH CENTER FOR ECO-ENVIRONMENTAL SCIENCES (RCEES);CHINESE ACADEMY OF SCIENCES;</t>
  </si>
  <si>
    <t>WOS:000655422700007</t>
  </si>
  <si>
    <t>10.1016/j.jechem.2020.10.014</t>
  </si>
  <si>
    <t>HIGHLY ACTIVE SITES OF NIVB NANOPARTICLES DISPERSED ONTO GRAPHENE NANOSHEETS TOWARDS EFFICIENT AND PH-UNIVERSAL OVERALL WATER SPLITTING</t>
  </si>
  <si>
    <t>ARIF, M;YASIN, G;SHAKEEL, M;MUSHTAQ, MA;YE, W;FANG, XY;JI, SF;YAN, DP</t>
  </si>
  <si>
    <t>JOURNAL OF ENERGY CHEMISTRY 58: 237-246 JUL 2021</t>
  </si>
  <si>
    <t>92</t>
  </si>
  <si>
    <t>BEIJING NORMAL UNIV, COLL CHEM, BEIJING KEY LAB ENERGY CONVERS &amp; STORAGE MAT, BEIJING 100875, PEOPLES R CHINA;BEIJING UNIV CHEM TECHNOL, STATE KEY LAB CHEM RESOURCE ENGN, BEIJING 100029, PEOPLES R CHINA;ZHENGZHOU UNIV, COLL CHEM &amp; MOL ENGN, ZHENGZHOU 450001, HENAN, PEOPLES R CHINA</t>
  </si>
  <si>
    <t>WOS:000588616700051</t>
  </si>
  <si>
    <t>10.1016/j.scitotenv.2020.141908</t>
  </si>
  <si>
    <t>MEDLINE:32889315</t>
  </si>
  <si>
    <t>OXYGEN DOPING THROUGH OXIDATION CAUSES THE MAIN ACTIVE SUBSTANCE IN G-C&lt;SUB&gt;3&lt;/SUB&gt;N&lt;SUB&gt;4&lt;/SUB&gt; PHOTOCATALYSIS TO CHANGE FROM HOLES TO SINGLET OXYGEN</t>
  </si>
  <si>
    <t>YANG, YJ;BIAN, ZY</t>
  </si>
  <si>
    <t>SCIENCE OF THE TOTAL ENVIRONMENT 753: - JAN 20 2021</t>
  </si>
  <si>
    <t>90</t>
  </si>
  <si>
    <t>BEIJING NORMAL UNIV, COLL WATER SCI, BEIJING KEY LAB URBAN HYDROL CYCLE &amp; SPONGE CITY, BEIJING 100875, PEOPLES R CHINA</t>
  </si>
  <si>
    <t>WOS:000686078600001</t>
  </si>
  <si>
    <t>10.1016/j.isatra.2021.01.036</t>
  </si>
  <si>
    <t>MEDLINE:33581894</t>
  </si>
  <si>
    <t>A SURVEY ON ATTACK DETECTION, ESTIMATION AND CONTROL OF INDUSTRIAL CYBER-PHYSICAL SYSTEMS</t>
  </si>
  <si>
    <t>ZHANG, D;WANG, QG;FENG, G;SHI, Y;VASILAKOS, AV</t>
  </si>
  <si>
    <t>ISA TRANSACTIONS 116: 1-16 OCT 2021</t>
  </si>
  <si>
    <t>AUSTRALIA;SWEDEN;HONG KONG;CHINA MAINLAND;CANADA;</t>
  </si>
  <si>
    <t>ZHEJIANG UNIV TECHNOL, DEPT AUTOMAT, HANGZHOU 310023, PEOPLES R CHINA;EAST CHINA UNIV SCI &amp; TECHNOL, MINIST EDUC, KEY LAB ADV CONTROL &amp; OPTIMIZAT CHEM PROC, SHANGHAI 200237, PEOPLES R CHINA;CITY UNIV HONG KONG, DEPT BIOMED ENGN, HONG KONG, PEOPLES R CHINA;BEIJING NORMAL UNIV ZHUHAI, ZHUHAI 519087, PEOPLES R CHINA;UNIV VICTORIA, DEPT MECH ENGN, VICTORIA, BC, CANADA;UNIV TECHNOL SYDNEY, SYDNEY, NSW, AUSTRALIA;BNU HKBU UNITED INT COLL, ZHUHAI 519087, PEOPLES R CHINA;FUZHOU UNIV, FUZHOU, PEOPLES R CHINA;LULEA UNIV TECHNOL, DEPT COMP SCI, LULEA, SWEDEN</t>
  </si>
  <si>
    <t>BEIJING NORMAL UNIVERSITY;ZHEJIANG UNIVERSITY OF TECHNOLOGY;UNIVERSITY OF VICTORIA;UNIVERSITY OF TECHNOLOGY SYDNEY;LULEA UNIVERSITY OF TECHNOLOGY;FUZHOU UNIVERSITY;EAST CHINA UNIVERSITY OF SCIENCE &amp; TECHNOLOGY;CITY UNIVERSITY OF HONG KONG;BEIJING NORMAL UNIVERSITY ZHUHAI;BEIJING NORMAL UNIVERSITY - HONG KONG BAPTIST UNIVERSITY UNITED INTERNATIONAL COLLEGE;</t>
  </si>
  <si>
    <t>WOS:000512297300001</t>
  </si>
  <si>
    <t>10.5194/essd-12-197-2020</t>
  </si>
  <si>
    <t>CHINACROPPHEN1KM: A HIGH-RESOLUTION CROP PHENOLOGICAL DATASET FOR THREE STAPLE CROPS IN CHINA DURING 2000-2015 BASED ON LEAF AREA INDEX (LAI) PRODUCTS</t>
  </si>
  <si>
    <t>LUO, YC;ZHANG, Z;CHEN, Y;LI, ZY;TAO, FL</t>
  </si>
  <si>
    <t>EARTH SYSTEM SCIENCE DATA 12 (1): 197-214 JAN 31 2020</t>
  </si>
  <si>
    <t>89</t>
  </si>
  <si>
    <t>BEIJING NORMAL UNIV, STATE KEY LAB EARTH SURFACE PROC &amp; RESOURCE ECOL, FAC GEOG SCI, BEIJING 100875, PEOPLES R CHINA;BEIJING NORMAL UNIV, MOE KEY LAB ENVIRONM CHANGE &amp; NAT HAZARDS, FAC GEOG SCI, BEIJING 100875, PEOPLES R CHINA;CHINESE ACAD SCI, INST GEOG SCI &amp; NAT RESOURCES RES, KEY LAB LAND SURFACE PATTERN &amp; SIMULAT, BEIJING 100101, PEOPLES R CHINA;UNIV CHINESE ACAD SCI, COLL RESOURCES &amp; ENVIRONM, BEIJING 100049, PEOPLES R CHINA</t>
  </si>
  <si>
    <t>WOS:000459358100067</t>
  </si>
  <si>
    <t>10.1016/j.landusepol.2018.11.014</t>
  </si>
  <si>
    <t>UNDERSTANDING RURAL LAND USE TRANSITION AND REGIONAL CONSOLIDATION IMPLICATIONS IN CHINA</t>
  </si>
  <si>
    <t>QU, YB;JIANG, GH;LI, ZT;TIAN, YY;WEI, SW</t>
  </si>
  <si>
    <t>LAND USE POLICY 82: 742-753 MAR 2019</t>
  </si>
  <si>
    <t>SHANDONG UNIV FINANCE &amp; ECON, SCH PUBL MANAGEMENT, JINAN 250014, SHANDONG, PEOPLES R CHINA;BEIJING NORMAL UNIV, COLL RESOURCES SCI &amp; TECHNOL, FAC GEOG SCI, STATE KEY LAB EARTH SURFACE PROC &amp; RESOURCE ECOL, BEIJING 100875, PEOPLES R CHINA</t>
  </si>
  <si>
    <t>BEIJING NORMAL UNIVERSITY;SHANDONG UNIVERSITY OF FINANCE &amp; ECONOMICS;</t>
  </si>
  <si>
    <t>WOS:000691024700001</t>
  </si>
  <si>
    <t>10.1111/gcb.15854</t>
  </si>
  <si>
    <t>MEDLINE:34416063</t>
  </si>
  <si>
    <t>ACCELERATED INCREASE IN VEGETATION CARBON SEQUESTRATION IN CHINA AFTER 2010: A TURNING POINT RESULTING FROM CLIMATE AND HUMAN INTERACTION</t>
  </si>
  <si>
    <t>CHEN, YZ;FENG, XM;TIAN, HQ;WU, XT;GAO, Z;FENG, Y;PIAO, SL;LV, N;PAN, NQ;FU, BJ</t>
  </si>
  <si>
    <t>GLOBAL CHANGE BIOLOGY 27 (22): 5848-5864 NOV 2021</t>
  </si>
  <si>
    <t>87</t>
  </si>
  <si>
    <t>CHINESE ACAD SCI, RES CTR ECOENVIRONM SCI, STATE KEY LAB URBAN &amp; REG ECOL, BEIJING, PEOPLES R CHINA;UNIV CHINESE ACAD SCI, COLL RESOURCES &amp; ENVIRONM, BEIJING, PEOPLES R CHINA;AUBURN UNIV, SCH FORESTRY &amp; WILDLIFE SCI, INT CTR CLIMATE &amp; GLOBAL CHANGE RES, AUBURN, AL 36849 USA;BEIJING NORMAL UNIV, FAC GEOG SCI, STATE KEY LAB EARTH SURFACE PROC &amp; RESOURCE ECOL, BEIJING, PEOPLES R CHINA;PEKING UNIV, COLL URBAN &amp; ENVIRONM SCI, BEIJING, PEOPLES R CHINA;CHINESE ACAD SCI, INST TIBETAN PLATEAU RES, KEY LAB ALPINE ECOL &amp; BIODIVERS, BEIJING, PEOPLES R CHINA;CHINESE ACAD SCI, CTR EXCELLENCE TIBETAN EARTH SCI, BEIJING, PEOPLES R CHINA</t>
  </si>
  <si>
    <t>AUBURN UNIVERSITY;UNIVERSITY OF CHINESE ACADEMY OF SCIENCES, CAS;RESEARCH CENTER FOR ECO-ENVIRONMENTAL SCIENCES (RCEES);PEKING UNIVERSITY;INSTITUTE OF TIBETAN PLATEAU RESEARCH, CAS;CHINESE ACADEMY OF SCIENCES;BEIJING NORMAL UNIVERSITY;AUBURN UNIVERSITY SYSTEM;</t>
  </si>
  <si>
    <t>WOS:000414401600002</t>
  </si>
  <si>
    <t>10.1007/978-3-319-54361-1_1</t>
  </si>
  <si>
    <t>MUSIELAK-ORLICZ HARDY SPACES</t>
  </si>
  <si>
    <t>YANG, DC;LIANG, YY;KY, LD</t>
  </si>
  <si>
    <t>REAL-VARIABLE THEORY OF MUSIELAK-ORLICZ HARDY SPACES 2182: 1-57 2017</t>
  </si>
  <si>
    <t>86</t>
  </si>
  <si>
    <t>CHINA MAINLAND;VIETNAM;</t>
  </si>
  <si>
    <t>BEIJING NORMAL UNIV, SCH MATH SCI, LAB MATH &amp; COMPLEX SYST, MINIST EDUC, BEIJING, PEOPLES R CHINA;BEIJING JIAOTONG UNIV, SCH SCI, DEPT MATH, BEIJING, PEOPLES R CHINA;UNIV QUY NHON, DEPT MATH, QUY NHON, VIETNAM</t>
  </si>
  <si>
    <t>BEIJING JIAOTONG UNIVERSITY;UNIV QUY NHON;BEIJING NORMAL UNIVERSITY;</t>
  </si>
  <si>
    <t>WOS:000609166500003</t>
  </si>
  <si>
    <t>10.1016/j.rse.2020.112238</t>
  </si>
  <si>
    <t>SMOS-IC DATA RECORD OF SOIL MOISTURE AND L-VOD: HISTORICAL DEVELOPMENT, APPLICATIONS AND PERSPECTIVES</t>
  </si>
  <si>
    <t>WIGNERON, JP;LI, XJ;FRAPPART, F;FAN, L;AL-YAARI, A;DE LANNOY, G;LIU, XZ;WANG, MJ;LE MASSON, E;MOISY, C</t>
  </si>
  <si>
    <t>REMOTE SENSING OF ENVIRONMENT 254: - MAR 1 2021</t>
  </si>
  <si>
    <t>BELGIUM;FRANCE;CHINA MAINLAND;</t>
  </si>
  <si>
    <t>INRAE, UMR ISPA 1391, F-33140 VILLENAVE DORNON, FRANCE;LAB ETUD GEOPHYS &amp; OCEANOG SPATIALES LEGOS, F-31400 TOULOUSE, FRANCE;NANJING UNIV INFORMAT SCI &amp; TECHNOL, SCH GEOG SCI, NANJING 210044, PEOPLES R CHINA;SORBONNE UNIV, UMR METIS 7619, CASE 105,4 PL JUSSIEU, F-75005 PARIS, FRANCE;KATHOLIEKE UNIV LEUVEN, DEPT EARTH &amp; ENVIRONM SCI, B-3001 HEVERLEE, BELGIUM;BEIJING NORMAL UNIV, FAC GEOG SCI, STATE KEY LAB REMOTE SENSING SCI, BEIJING 100875, PEOPLES R CHINA</t>
  </si>
  <si>
    <t>BEIJING NORMAL UNIVERSITY;UDICE FRENCH RES UNIV;SORBONNE UNIVERSITE;NANJING UNIVERSITY OF INFORMATION SCIENCE &amp; TECHNOLOGY;LAB ETUD GEOPHYS &amp; OCEANOG SPATIALES LEGOS;KU LEUVEN;INRAE;CNRS - INSTITUTE OF ECOLOGY &amp; ENVIRONMENT (INEE);CENTRE NATIONAL DE LA RECHERCHE SCIENTIFIQUE (CNRS);</t>
  </si>
  <si>
    <t>WOS:000459358100039</t>
  </si>
  <si>
    <t>10.1016/j.landusepol.2018.12.028</t>
  </si>
  <si>
    <t>DELIMITING URBAN GROWTH BOUNDARIES USING THE CLUE-S MODEL WITH VILLAGE ADMINISTRATIVE BOUNDARIES</t>
  </si>
  <si>
    <t>HUANG, DQ;HUANG, J;LIU, T</t>
  </si>
  <si>
    <t>LAND USE POLICY 82: 422-435 MAR 2019</t>
  </si>
  <si>
    <t>BEIJING NORMAL UNIV, FAC GEOG SCI, SCH GEOG, 19 XINJIEKOUWAI ST, BEIJING 100875, PEOPLES R CHINA;PEKING UNIV, COLL URBAN &amp; ENVIRONM SCI, YIHEYUAN RD 5, BEIJING 100871, PEOPLES R CHINA;PEKING UNIV, CTR URBAN FUTURE RES, YIHEYUAN RD 5, BEIJING 100871, PEOPLES R CHINA</t>
  </si>
  <si>
    <t>BEIJING NORMAL UNIVERSITY;PEKING UNIVERSITY;</t>
  </si>
  <si>
    <t>WOS:000615921800006</t>
  </si>
  <si>
    <t>10.1016/j.ecolind.2020.107274</t>
  </si>
  <si>
    <t>SPATIO-TEMPORAL CHANGES OF ECOLOGICAL VULNERABILITY ACROSS THE QINGHAI-TIBETAN PLATEAU</t>
  </si>
  <si>
    <t>XIA, M;JIA, K;ZHAO, WW;LIU, SL;WEI, XQ;WANG, B</t>
  </si>
  <si>
    <t>ECOLOGICAL INDICATORS 123: - APR 2021</t>
  </si>
  <si>
    <t>85</t>
  </si>
  <si>
    <t>BEIJING NORMAL UNIV, FAC GEOG SCI, STATE KEY LAB REMOTE SENSING SCI, BEIJING 100875, PEOPLES R CHINA;BEIJING NORMAL UNIV, FAC GEOG SCI, BEIJING ENGN RES CTR GLOBAL LAND REMOTE SENSING P, BEIJING 100875, PEOPLES R CHINA;BEIJING NORMAL UNIV, FAC GEOG SCI, STATE KEY LAB EARTH SURFACE PROC &amp; RESOURCE ECOL, BEIJING 100875, PEOPLES R CHINA;BEIJING NORMAL UNIV, INST LAND SURFACE SYST &amp; SUSTAINABLE DEV, FAC GEOG SCI, BEIJING 100875, PEOPLES R CHINA;BEIJING NORMAL UNIV, SCH ENVIRONM, STATE KEY LAB WATER ENVIRONM SIMULAT, BEIJING, PEOPLES R CHINA;CHINESE ACAD SCI, AEROSP INFORMAT RES INST, BEIJING 100101, PEOPLES R CHINA</t>
  </si>
  <si>
    <t>BEIJING NORMAL UNIVERSITY;CHINESE ACADEMY OF SCIENCES;</t>
  </si>
  <si>
    <t>WOS:000696944300007</t>
  </si>
  <si>
    <t>10.1016/j.jhazmat.2021.126534</t>
  </si>
  <si>
    <t>MEDLINE:34280720</t>
  </si>
  <si>
    <t>REMEDIATION OF SOILS AND SEDIMENTS POLLUTED WITH POLYCYCLIC AROMATIC HYDROCARBONS: TO IMMOBILIZE, MOBILIZE, OR DEGRADE?</t>
  </si>
  <si>
    <t>KUMAR, M;BOLAN, NS;HOANG, SA;SAWARKAR, AD;JASEMIZAD, T;GAO, BW;KEERTHANAN, S;PADHYE, LP;SINGH, L;KUMAR, S;VITHANAGE, M;LI, Y;ZHANG, M;KIRKHAM, MB;VINU, A;RINKLEBE, J</t>
  </si>
  <si>
    <t>JOURNAL OF HAZARDOUS MATERIALS 420: - OCT 15 2021</t>
  </si>
  <si>
    <t>84</t>
  </si>
  <si>
    <t>AUSTRALIA;USA;SRI LANKA;SOUTH KOREA;NEW ZEALAND;INDIA;GERMANY (FED REP GER);CHINA MAINLAND;</t>
  </si>
  <si>
    <t>CSIR NATL ENVIRONM ENGN RES INST CSIR NEERI, NEHRU MARG, NAGPUR 440020, MAHARASHTRA, INDIA;UNIV WESTERN AUSTRALIA, SCH AGR &amp; ENVIRONM, PERTH, WA 6001, AUSTRALIA;UNIV WESTERN AUSTRALIA, UWA INST AGR, PERTH, WA 6001, AUSTRALIA;UNIV NEWCASTLE, COLL ENGN SCI &amp; ENVIRONM, CALLAGHAN, NSW 2308, AUSTRALIA;VISVESVARAYA NATL INST TECHNOL VNIT, DEPT COMP SCI &amp; ENGN, NAGPUR 440010, MAHARASHTRA, INDIA;UNIV AUCKLAND, FAC ENGN, DEPT CIVIL &amp; ENVIRONM ENGN, AUCKLAND 1010, NEW ZEALAND;BEIJING NORMAL UNIV, SCH ENVIRONM, KEY LAB WATER &amp; SEDIMENT SCI, STATE KEY LAB WATER ENVIRONM SIMULAT,MINIST EDUC, BEIJING 100875, PEOPLES R CHINA;UNIV SRI JAYEWARDENEPURA, FAC APPL SCI, ECOSPHERE RESILIENCE RES CTR, NUGEGODA 10250, SRI LANKA;CHINA JILIANG UNIV, DEPT ENVIRONM ENGN, HANGZHOU 310018, ZHEJIANG, PEOPLES R CHINA;KANSAS STATE UNIV, DEPT AGRON, MANHATTAN, KS 66506 USA;UNIV NEWCASTLE, GLOBAL INNOVAT CTR ADV NANOMAT, SCH ENGN, CALLAGHAN, NSW 2308, AUSTRALIA;UNIV WUPPERTAL, SCH ARCHITECTURE &amp; CIVIL ENGN, INST FDN ENGN WATER &amp; WASTE MANAGEMENT, LAB SOIL &amp; GROUNDWATER MANAGEMENT, PAULUSKIRCHSTR 7, D-42285 WUPPERTAL, GERMANY;SEJONG UNIV, DEPT ENVIRONM ENERGY &amp; GEOINFORMAT, SEOUL 05006, SOUTH KOREA</t>
  </si>
  <si>
    <t>BEIJING NORMAL UNIVERSITY;VISVESVARAYA NATIONAL INSTITUTE OF TECHNOLOGY, NAGPUR;UNIVERSITY SRI JAYEWARDENEPURA;UNIVERSITY OF WUPPERTAL;UNIVERSITY OF WESTERN AUSTRALIA;UNIVERSITY OF NEWCASTLE;UNIVERSITY OF AUCKLAND;SEJONG UNIVERSITY;NATIONAL INSTITUTE OF TECHNOLOGY (NIT SYSTEM);KANSAS STATE UNIVERSITY;CSIR - NATIONAL ENVIRONMENTAL ENGINEERING RESEARCH INSTITUTE (NEERI);CSIR;COUNCIL OF SCIENTIFIC &amp; INDUSTRIAL RESEARCH (CSIR) - INDIA;CHINA JILIANG UNIVERSITY;</t>
  </si>
  <si>
    <t>WOS:000688451300003</t>
  </si>
  <si>
    <t>10.1016/j.rse.2021.112571</t>
  </si>
  <si>
    <t>PERFORMANCE EVALUATION OF GEDI AND ICESAT-2 LASER ALTIMETER DATA FOR TERRAIN AND CANOPY HEIGHT RETRIEVALS</t>
  </si>
  <si>
    <t>LIU, AB;CHENG, X;CHEN, ZQ</t>
  </si>
  <si>
    <t>REMOTE SENSING OF ENVIRONMENT 264: - OCT 2021</t>
  </si>
  <si>
    <t>BEIJING NORMAL UNIV, STATE KEY LAB REMOTE SENSING SCI, BEIJING 100875, PEOPLES R CHINA;BEIJING NORMAL UNIV, COLL GLOBAL CHANGE &amp; EARTH SYST SCI, BEIJING 100875, PEOPLES R CHINA;SOUTHERN MARINE SCI &amp; ENGN GUANGDONG LAB, ZHUHAI 519082, PEOPLES R CHINA;UNIV CORP POLAR RES, BEIJING 100875, PEOPLES R CHINA;SUN YAT SEN UNIV, SCH GEOSPATIAL ENGN &amp; SCI, ZHUHAI 519082, PEOPLES R CHINA</t>
  </si>
  <si>
    <t>BEIJING NORMAL UNIVERSITY;UNIV CORP POLAR RES;SUN YAT SEN UNIVERSITY;SOUTHERN MARINE SCIENCE &amp; ENGINEERING GUANGDONG LABORATORY;</t>
  </si>
  <si>
    <t>WOS:000727797300004</t>
  </si>
  <si>
    <t>10.1016/j.cej.2021.132963</t>
  </si>
  <si>
    <t>BISMUTH-RICH STRATEGY INTENSIFIES THE MOLECULAR OXYGEN ACTIVATION AND INTERNAL ELECTRICAL FIELD FOR THE PHOTOCATALYTIC DEGRADATION OF TETRACYCLINE HYDROCHLORIDE</t>
  </si>
  <si>
    <t>ZHANG, WH;PENG, YY;YANG, YJ;ZHANG, L;BIAN, ZY;WANG, H</t>
  </si>
  <si>
    <t>CHEMICAL ENGINEERING JOURNAL 430: - PART 3 FEB 15 2022</t>
  </si>
  <si>
    <t>83</t>
  </si>
  <si>
    <t>BEIJING NORMAL UNIV, COLL WATER SCI, BEIJING 100875, PEOPLES R CHINA;BEIJING FORESTRY UNIV, COLL ENVIRONM SCI &amp; ENGN, BEIJING 100083, PEOPLES R CHINA</t>
  </si>
  <si>
    <t>WOS:000651498500015</t>
  </si>
  <si>
    <t>10.1175/BAMS-D-20-0132.1</t>
  </si>
  <si>
    <t>OBSERVATIONS OF CLOUDS, AEROSOLS, PRECIPITATION, AND SURFACE RADIATION OVER THE SOUTHERN OCEAN: AN OVERVIEW OF CAPRICORN, MARCUS, MICRE, AND SOCRATES</t>
  </si>
  <si>
    <t>MCFARQUHAR, GM;BRETHERTON, CS;MARCHAND, R;PROTAT, A;DEMOTT, PJ;ALEXANDER, SP;ROBERTS, GC;TWOHY, CH;TOOHEY, D;SIEMS, S;HUANG, Y;WOOD, R;RAUBER, RM;LASHER-TRAPP, S;JENSEN, J;STITH, JL;MACE, J;UM, J;JÄRVINEN, E;SCHNAITER, M;GETTELMAN, A;SANCHEZ, KJ;MCCLUSKEY, CS;RUSSELL, LM;MCCOY, IL;ATLAS, RL;BARDEEN, CG;MOORE, KA;HILL, TCJ;HUMPHRIES, RS;KEYWOOD, MD;RISTOVSKI, Z;CRAVIGAN, L;SCHOFIELD, R;FAIRALL, C;MALLET, MD;KREIDENWEIS, SM;RAINWATER, B;DALESSANDRO, J;WANG, Y;WU, W;SALIBA, G;LEVIN, EJT;DING, SS;LANG, F;TRUONG, SCH;WOLFF, C;HAGGERTY, J;HARVEY, MJ;KLEKOCIUK, AR;MCDONALD, A</t>
  </si>
  <si>
    <t>BULLETIN OF THE AMERICAN METEOROLOGICAL SOCIETY 102 (4): E894-E928 APR 2021</t>
  </si>
  <si>
    <t>AUSTRALIA;USA;SOUTH KOREA;NEW ZEALAND;GERMANY (FED REP GER);FRANCE;CHINA MAINLAND;</t>
  </si>
  <si>
    <t>UNIV OKLAHOMA, COOPERAT INST MESOSCALE METEOROL STUDIES, NORMAN, OK 73019 USA;UNIV OKLAHOMA, SCH METEOROL, NORMAN, OK 73019 USA;UNIV WASHINGTON, DEPT ATMOSPHER SCI, SEATTLE, WA 98195 USA;AUSTRALIAN BUR METEOROL, MELBOURNE, VIC, AUSTRALIA;UNIV TASMANIA, INST MARINE &amp; ANTARCTIC SCI, AUSTRALIAN ANTARCTIC PROGRAMME PARTNERSHIP, HOBART, TAS, AUSTRALIA;COLORADO STATE UNIV, DEPT ATMOSPHER SCI, FT COLLINS, CO 80523 USA;UNIV TASMANIA, INST MARINE &amp; ANTARCTIC SCI, AUSTRALIAN ANTARCTIC DIV, HOBART, TAS, AUSTRALIA;SCRIPPS INST OCEANOG, LA JOLLA, CA USA;CTR NATL RECH METEOROL, UMR3589, TOULOUSE, FRANCE;NORTHWEST RES ASSOCIATES, REDMOND, WA USA;UNIV COLORADO, DEPT ATMOSPHER &amp; OCEAN SCI, BOULDER, CO 80309 USA;MONASH UNIV, SCH EARTH ATMOSPHERE &amp; ENVIRONM, MELBOURNE, VIC, AUSTRALIA;UNIV MELBOURNE, SCH EARTH SCI, MELBOURNE, VIC, AUSTRALIA;UNIV ILLINOIS, DEPT ATMOSPHER SCI, URBANA, IL USA;NATL CTR ATMOSPHER RES, POB 3000, BOULDER, CO 80307 USA;UNIV UTAH, SALT LAKE CITY, UT USA;PUSAN NATL UNIV, DEPT ATMOSPHER SCI, BUSAN, SOUTH KOREA;KARLSRUHE INST TECHNOL, KARLSRUHE, GERMANY;CSIRO, CLIMATE SCI CTR OCEANS &amp; ATMOSPHERE, MELBOURNE, VIC, AUSTRALIA;QUEENSLAND UNIV TECHNOL, SCH EARTH &amp; ATMOSPHER SCI, BRISBANE, QLD, AUSTRALIA;NOAA, BOULDER, CO USA;BEIJING NORMAL UNIV, BEIJING, PEOPLES R CHINA;PEKING UNIV, BEIJING, PEOPLES R CHINA;NATL INST WATER &amp; ATMOSPHER RES, WELLINGTON, NEW ZEALAND;UNIV CANTERBURY, GATEWAY ANTARCT, CHRISTCHURCH, NEW ZEALAND;UNIV CANTERBURY, SCH PHYS &amp; CHEM SCI, CHRISTCHURCH, NEW ZEALAND</t>
  </si>
  <si>
    <t>AUSTRALIAN ANTARCTIC DIVISION;UTAH SYSTEM OF HIGHER EDUCATION;UNIVERSITY OF WASHINGTON SEATTLE;UNIVERSITY OF WASHINGTON;UNIVERSITY OF UTAH;UNIVERSITY OF TASMANIA;UNIVERSITY OF OKLAHOMA SYSTEM;UNIVERSITY OF OKLAHOMA - NORMAN;UNIVERSITY OF MELBOURNE;UNIVERSITY OF ILLINOIS URBANA-CHAMPAIGN;UNIVERSITY OF ILLINOIS SYSTEM;UNIVERSITY OF COLORADO SYSTEM;UNIVERSITY OF COLORADO BOULDER;UNIVERSITY OF CANTERBURY;UNIVERSITY OF CALIFORNIA SYSTEM;UNIVERSITY OF CALIFORNIA SAN DIEGO;SCRIPPS INSTITUTION OF OCEANOGRAPHY;QUEENSLAND UNIVERSITY OF TECHNOLOGY (QUT);PUSAN NATIONAL UNIVERSITY;PEKING UNIVERSITY;NORTHWEST RESEARCH ASSOCIATES;NATIONAL OCEANIC ATMOSPHERIC ADMIN (NOAA) - USA;NATIONAL INSTITUTE OF WATER &amp; ATMOSPHERIC RESEARCH (NIWA) - NEW ZEALAND;NATIONAL CENTER ATMOSPHERIC RESEARCH (NCAR) - USA;MONASH UNIVERSITY;KARLSRUHE INSTITUTE OF TECHNOLOGY;HELMHOLTZ ASSOCIATION;COMMONWEALTH SCIENTIFIC &amp; INDUSTRIAL RESEARCH ORGANISATION (CSIRO);COLORADO STATE UNIVERSITY;CNRS - NATIONAL INSTITUTE FOR EARTH SCIENCES &amp; ASTRONOMY (INSU);CENTRE NATIONAL DE LA RECHERCHE SCIENTIFIQUE (CNRS);BUREAU OF METEOROLOGY - AUSTRALIA;BEIJING NORMAL UNIVERSITY;</t>
  </si>
  <si>
    <t>WOS:000387347700066</t>
  </si>
  <si>
    <t>10.1137/15M1052512</t>
  </si>
  <si>
    <t>A TWO-STAGE FOURTH ORDER TIME-ACCURATE DISCRETIZATION FOR LAX WENDROFF TYPE FLOW SOLVERS I. HYPERBOLIC CONSERVATION LAWS</t>
  </si>
  <si>
    <t>LI, JQ;DU, ZF</t>
  </si>
  <si>
    <t>SIAM JOURNAL ON SCIENTIFIC COMPUTING 38 (5): A3046-A3069 2016</t>
  </si>
  <si>
    <t>BEIJING NORMAL UNIV, LAB COMPUTAT PHYS, INST APPL PHYS &amp; COMPUTAT MATH, BEIJING 100875, PEOPLES R CHINA;BEIJING NORMAL UNIV, SCH MATH SCI, BEIJING 100875, PEOPLES R CHINA</t>
  </si>
  <si>
    <t>BEIJING NORMAL UNIVERSITY;INSTITUTE OF APPLIED PHYSICS &amp; COMPUTATIONAL MATHEMATICS - CHINA;CHINESE ACADEMY OF SCIENCES;</t>
  </si>
  <si>
    <t>WOS:000408332900001</t>
  </si>
  <si>
    <t>10.4064/dm750-9-2016</t>
  </si>
  <si>
    <t>HARDY SPACES FOR BALL QUASI-BANACH FUNCTION SPACES</t>
  </si>
  <si>
    <t>SAWANO, Y;HO, KP;YANG, D;YANG, SB</t>
  </si>
  <si>
    <t>DISSERTATIONES MATHEMATICAE (525): 1-102 2017</t>
  </si>
  <si>
    <t>82</t>
  </si>
  <si>
    <t>TOKYO METROPOLITAN UNIV, DEPT MATH &amp; INFORMAT SCI, 1-1 MINAMI OHSAWA, HACHIOJI, TOKYO 1920397, JAPAN;HONG KONG INST EDUC, DEPT MATH &amp; INFORMAT TECHNOL, 10 PING RD, TAI PO, HONG KONG, PEOPLES R CHINA;BEIJING NORMAL UNIV, SCH MATH SCI, LAB MATH &amp; COMPLEX SYST, MINIST EDUC, BEIJING 100875, PEOPLES R CHINA;LANZHOU UNIV, SCH MATH &amp; STAT, GANSU KEY LAB APPL MATH &amp; COMPLEX SYST, LANZHOU 730000, GANSU, PEOPLES R CHINA</t>
  </si>
  <si>
    <t>BEIJING NORMAL UNIVERSITY;TOKYO METROPOLITAN UNIVERSITY;LANZHOU UNIVERSITY;EDUCATION UNIVERSITY OF HONG KONG (EDUHK);</t>
  </si>
  <si>
    <t>WOS:000740946900003</t>
  </si>
  <si>
    <t>10.1016/j.cej.2021.133166</t>
  </si>
  <si>
    <t>LANTHANUM CARBONATE GRAFTED ZSM-5 FOR SUPERIOR PHOSPHATE UPTAKE: INVESTIGATION OF THE GROWTH AND ADSORPTION MECHANISM</t>
  </si>
  <si>
    <t>YANG, Y;WANG, YN;ZHENG, CY;LIN, HW;XU, RK;ZHU, HQ;BAO, LL;XU, XH</t>
  </si>
  <si>
    <t>CHEMICAL ENGINEERING JOURNAL 430: - PART 4 FEB 15 2022</t>
  </si>
  <si>
    <t>BEIJING NORMAL UNIV, COLL EDUC FUTURE, ZHUHAI 519087, PEOPLES R CHINA;BEIJING NORMAL UNIV, COLL ART &amp; SCI, ZHUHAI 519087, PEOPLES R CHINA</t>
  </si>
  <si>
    <t>WOS:000668743500001</t>
  </si>
  <si>
    <t>10.1002/rnc.5675</t>
  </si>
  <si>
    <t>THE DATA FILTERING BASED MULTIPLE-STAGE LEVENBERG-MARQUARDT ALGORITHM FOR HAMMERSTEIN NONLINEAR SYSTEMS</t>
  </si>
  <si>
    <t>JI, Y;KANG, Z;LIU, XM</t>
  </si>
  <si>
    <t>INTERNATIONAL JOURNAL OF ROBUST AND NONLINEAR CONTROL 31 (15): 7007-7025 OCT 2021</t>
  </si>
  <si>
    <t>81</t>
  </si>
  <si>
    <t>QINGDAO UNIV SCI &amp; TECH, COLL AUTOMAT &amp; ELECT ENGN, QINGDAO 266100, PEOPLES R CHINA;BEIJING NORMAL UNIV, SCH SYST SCI, BEIJING 100088, PEOPLES R CHINA</t>
  </si>
  <si>
    <t>BEIJING NORMAL UNIVERSITY;QINGDAO UNIVERSITY OF SCIENCE &amp; TECHNOLOGY;</t>
  </si>
  <si>
    <t>WOS:000534566300006</t>
  </si>
  <si>
    <t>10.1177/1524838018774429</t>
  </si>
  <si>
    <t>MEDLINE:29806556</t>
  </si>
  <si>
    <t>PREVALENCE OF WORKPLACE VIOLENCE AGAINST HEALTH-CARE PROFESSIONALS IN CHINA: A COMPREHENSIVE META-ANALYSIS OF OBSERVATIONAL SURVEYS</t>
  </si>
  <si>
    <t>LU, L;DONG, M;WANG, SB;ZHANG, L;NG, CH;UNGVARI, GS;LI, J;XIANG, YT</t>
  </si>
  <si>
    <t>TRAUMA VIOLENCE &amp; ABUSE 21 (3): 498-509 JUL 2020</t>
  </si>
  <si>
    <t>80</t>
  </si>
  <si>
    <t>UNIV MACAU, FAC HLTH SCI, UNIT PSYCHIAT, 3-F,BLDG E12,AVE UNIV, TAIPA, MACAO, PEOPLES R CHINA;GUANGDONG ACAD MED SCI, GUANGDONG GEN HOSP, GUANGDONG MENTAL HLTH CTR, GUANGZHOU, GUANGDONG, PEOPLES R CHINA;BEIJING ANDING HOSP, NATL CLIN RES CTR MENTAL DISORDERS, BEIJING, PEOPLES R CHINA;CAPITAL MED UNIV, CTR DEPRESS, BEIJING INST BRAIN DISORDERS, BEIJING, PEOPLES R CHINA;CAPITAL MED UNIV, BEIJING ANDING HOSP, MOOD DISORDERS CTR, BEIJING, PEOPLES R CHINA;UNIV MELBOURNE, DEPT PSYCHIAT, MELBOURNE, VIC, AUSTRALIA;GRAYLANDS HOSP, PERTH, WA, AUSTRALIA;UNIV NOTRE DAME AUSTRALIA, PERTH, WA, AUSTRALIA;BEIJING NORMAL UNIV, STATE KEY LAB COGNIT NEUROSCI &amp; LEARNING, BEIJING, PEOPLES R CHINA;BEIJING NORMAL UNIV, IDG MCGOVERN INST BRAIN RES, BEIJING, PEOPLES R CHINA</t>
  </si>
  <si>
    <t>BEIJING NORMAL UNIVERSITY;UNIVERSITY OF WESTERN AUSTRALIA;UNIVERSITY OF MELBOURNE;UNIVERSITY OF MACAU;THE UNIVERSITY OF NOTRE DAME AUSTRALIA;SOUTHERN MEDICAL UNIVERSITY - CHINA;GUANGDONG ACADEMY OF MEDICAL SCIENCES &amp; GUANGDONG GENERAL HOSPITAL;CAPITAL MEDICAL UNIVERSITY;</t>
  </si>
  <si>
    <t>WOS:000677556000001</t>
  </si>
  <si>
    <t>10.1103/PhysRevD.104.022004</t>
  </si>
  <si>
    <t>UPPER LIMITS ON THE ISOTROPIC GRAVITATIONAL-WAVE BACKGROUND FROM ADVANCED LIGO AND ADVANCED VIRGOS THIRD OBSERVING RUN</t>
  </si>
  <si>
    <t>ABBOTT, R;ABBOTT, TD;ABRAHAM, S;ACERNESE, F;ACKLEY, K;ADAMS, A;ADAMS, C;ADHIKARI, RX;ADYA, VB;AFFELDT, C;AGARWAL, D;AGATHOS, M;AGATSUMA, K;AGGARWAL, N;AGUIAR, OD;AIELLO, L;AIN, A;AKUTSU, T;ALEMAN, KM;ALLEN, G;ALLOCCA, A;ALTIN, PA;AMATO, A;ANAND, S;ANANYEVA, A;ANDERSON, SB;ANDERSON, WG;ANDO, M;ANGELOVA, S;ANSOLDI, S;ANTELIS, JM;ANTIER, S;APPERT, S;ARAI, K;ARAI, K;ARAI, Y;ARAKI, S;ARAYA, A;ARAYA, MC;AREEDA, JS;ARÈNE, M;ARITOMI, N;ARNAUD, N;ARONSON, SM;ASADA, H;ASALI, Y;ASHTON, G;ASO, Y;ASTON, SM;ASTONE, P;AUBIN, F;AUFMUTH, P;AULTONEAL, K;AUSTIN, C;BABAK, S;BADARACCO, F;BADER, MKM;BAE, S;BAE, Y;BAER, AM;BAGNASCO, S;BAI, Y;BAIOTTI, L;BAIRD, J;BAJPAI, R;BALL, M;BALLARDIN, G;BALLMER, SW;BALS, M;BALSAMO, A;BALTUS, G;BANAGIRI, S;BANKAR, D;BANKAR, RS;BARAYOGA, JC;BARBIERI, C;BARISH, BC;BARKER, D;BARNEO, P;BARNUM, S;BARONE, F;BARR, B;BARSOTTI, L;BARSUGLIA, M;BARTA, D;BARTLETT, J;BARTON, MA;BARTOS,;BASSIRI, R;BASTI, A;BAWAJ, M;BAYLEY, JC;BAYLOR, AC;BAZZAN, M;BÉCSY, B;BEDAKIHALE, VM;BEJGER, M;BELAHCENE,;BENEDETTO,;BENIWAL, D;BENJAMIN, MG;BENNETT, TF;BENTLEY, JD;BENYAALA, M;BERGAMIN, F;BERGER, BK;BERNUZZI, S;BERSANETTI, D;BERTOLINI, A;BETZWIESER, J;BHANDARE, R;BHANDARI, A;BHATTACHARJEE, D;BHAUMIK, S;BIDLER, J;BILENKO, IA;BILLINGSLEY, G;BIRNEY, R;BIRNHOLTZ, O;BISCANS, S;BISCHI, M;BISCOVEANU, S;BISHT, A;BISWAS, B;BITOSSI, M;BIZOUARD, MA;BLACKBURN, JK;BLACKMAN, J;BLAIR, CD;BLAIR, DG;BLAIR, RM;BOBBA, F;BODE, N;BOER, M;BOGAERT, G;BOLDRINI, M;BONDU, F;BONILLA, E;BONNAND, R;BOOKER, P;BOOM, BA;BORK, R;BOSCHI,;BOSE, N;BOSE, S;BOSSILKOV,;BOUDART,;BOUFFANAIS, Y;BOZZI, A;BRADASCHIA, C;BRADY, PR;BRAMLEY, A;BRANCH, A;BRANCHESI, M;BRAU, JE;BRESCHI, M;BRIANT, T;BRIGGS, JH;BRILLET, A;BRINKMANN, M;BROCKILL, P;BROOKS, AF;BROOKS, J;BROWN, DD;BRUNETT, S;BRUNO, G;BRUNTZ, R;BRYANT, J;BUIKEMA, A;BULIK, T;BULTEN, HJ;BUONANNO, A;BUSCICCHIO, R;BUSKULIC, D;BYER, RL;CADONATI,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M;CHEN, A;CHEN, C;CHEN, HY;CHEN, J;CHEN, K;CHEN, X;CHEN, YB;CHEN, YR;CHEN, Z;CHENG, H;CHEONG, CK;CHEUNG, HY;CHIA, HY;CHIADINI, F;CHIANG, CY;CHIERICI, R;CHINCARINI, A;CHIOFALO, ML;CHIUMMO, A;CHO, G;CHO, HS;CHOATE, S;CHOUDHARY, RK;CHOUDHARY, S;CHRISTENSEN, N;CHU, H;CHU, Q;CHU, YK;CHUA, S;CHUNG, KW;CIANI, G;CIECIELAG, P;CIFALDI, M;CIOBANU, AA;CIOLFI, R;CIPRIANO, F;CIRONE, A;CLARA, F;CLARK, EN;CLARK, JA;CLARKE, L;CLEARWATER, P;CLESSE, S;CLEVA, F;COCCIA, E;COHADON, PF;COHEN, DE;COHEN, L;COLLEONI, M;COLLETTE, CG;COLPI, M;COMPTON, CM;CONSTANCIO, M;CONTI, L;COOPER, SJ;CORBAN, P;CORBITT, TR;CORDERO-CARRIÓN,;COREZZI, S;CORLEY, KR;CORNISH, N;CORRE, D;CORSI, A;CORTESE, S;COSTA, CA;COTESTA, R;COUGHLIN, MW;COUGHLIN, SB;COULON, JP;COUNTRYMAN, ST;COUSINS, B;COUVARES, P;COVAS, PB;COWARD, DM;COWART, MJ;COYNE, DC;COYNE, R;CREIGHTON, JDE;CREIGHTON, TD;CRISWELL, AW;CROQUETTE, M;CROWDER, SG;CUDELL, JR;CULLEN, TJ;CUMMING, A;CUMMINGS, R;CUOCO, E;DAL CANTON, T;DÁLYA, G;DANA, A;DANESHGARANBAJASTANI, LM;DANGELO, B;DANILISHIN, SL;DANTONIO, S;DANZMANN, K;DARSOW-FROMM, C;DASGUPTA, A;DATRIER, LEH;DATTILO,;DAVE,;DAVIER, M;DAVIES, GS;DAVIS, D;DAW, EJ;DEAN, R;DEENADAYALAN, M;DEGALLAIX, J;DE LAURENTIS, M;DELÉGLISE, S;DEL FAVERO,;DE LILLO, F;DE LILLO, N;DEL POZZO, W;DEMARCHI, LM;DE MATTEIS, F;DEMILIO,;DEMOS, N;DENT, T;DEPASSE, A;DE PIETRI, R;DE ROSA, R;DE ROSSI, C;DESALVO, R;DE SIMONE, R;DHURANDHAR, S;DÍAZ, MC;DIAZ-ORTIZ, M;DIDIO, NA;DIETRICH, T;DI FIORE, L;DI FRONZO, C;DI GIORGIO, C;DI GIOVANNI, F;DI GIROLAMO, T;DI LIETO, A;DING, B;DI PACE, S;DI PALMA,;DI RENZO, F;DIVAKARLA, AK;DMITRIEV, A;DOCTOR, Z;DONOFRIO, L;DONOVAN, F;DOOLEY, KL;DORAVARI, S;DORRINGTON,;DRAGO, M;DRIGGERS, JC;DRORI, Y;DU, Z;DUCOIN, JG;DUPEJ, P;DURANTE, O;DURSO, D;DUVERNE, PA;DVORKIN,;DWYER, SE;EASTER, PJ;EBERSOLD, M;EDDOLLS, G;EDELMAN, B;EDO, TB;EDY, O;EFFLER, A;EGUCHI, S;EICHHOLZ, J;EIKENBERRY, SS;EISENMANN, M;EISENSTEIN, RA;EJLLI, A;ENOMOTO, Y;ERRICO, L;ESSICK, RC;ESTELLÉS, H;ESTEVEZ, D;ETIENNE, Z;ETZEL, T;EVANS, M;EVANS, TM;EWING, BE;FAFONE,;FAIR, H;FAIRHURST, S;FAN, X;FARAH, AM;FARINON, S;FARR, B;FARR, WM;FARROW, NW;FAUCHON-JONES, EJ;FAVATA, M;FAYS, M;FAZIO, M;FEICHT, J;FEJER, MM;FENG, F;FENYVESI, E;FERGUSON, DL;FERNANDEZ-GALIANA, A;FERRANTE,;FERREIRA, TA;FIDECARO, F;FIGURA, P;FIORI,;FISHBACH, M;FISHER, RP;FISHNER, JM;FITTIPALDI, R;FIUMARA,;FLAMINIO, R;FLODEN, E;FLYNN, E;FONG, H;FONT, JA;FORNAL, B;FORSYTH, PWF;FRANKE, A;FRASCA, S;FRASCONI, F;FREDERICK, C;FREI, Z;FREISE, A;FREY, R;FRITSCHEL, P;FROLOV, VV;FRONZÉ, GG;FUJII, Y;FUJIKAWA, Y;FUKUNAGA, M;FUKUSHIMA, M;FULDA, P;FYFFE, M;GABBARD, HA;GADRE, BU;GAEBEL, SM;GAIR, JR;GAIS, J;GALAUDAGE, S;GAMBA, R;GANAPATHY, D;GANGULY, A;GAO, D;GAONKAR, SG;GARAVENTA, B;GARCÍA-NÚÑEZ, C;GARCÍA-QUIRÓS, C;GARUFI, F;GATELEY, B;GAUDIO, S;GAYATHRI,;GE,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M;GRANATA,;GRANT, A;GRAS, S;GRASSIA, P;GRAY, C;GRAY, R;GRECO, G;GREEN, AC;GREEN, R;GRETARSSON, AM;GRETARSSON, EM;GRIFFITH, D;GRIFFITHS, W;GRIGGS, HL;GRIGNANI, G;GRIMALDI, A;GRIMES, E;GRIMM, SJ;GROTE, H;GRUNEWALD, S;GRUNING, P;GUERRERO, JG;GUIDI, GM;GUIMARAES, AR;GUIXÉ, G;GULATI, HK;GUO, HK;GUO, Y;GUPTA, A;GUPTA, A;GUPTA, P;GUSTAFSON, EK;GUSTAFSON, R;GUZMAN, F;HA, S;HAEGEL,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M;HILD, S;HILL, P;HIMEMOTO, Y;HINES, AS;HIRANUMA, Y;HIRATA, N;HIROSE, E;HOCHHEIM, S;HOFMAN, D;HOHMANN, JN;HOLGADO, AM;HOLLAND, NA;HOLLOWS, IJ;HOLMES, ZJ;HOLT, K;HOLZ, DE;HONG, Z;HOPKINS, P;HOUGH, J;HOWELL, EJ;HOY, CG;HOYLAND, D;HREIBI, A;HSIEH, B;HSU, Y;HUANG, GZ;HUANG, HY;HUANG, P;HUANG, YC;HUANG, YJ;HUANG, YW;HÜBNER, MT;HUDDART, AD;HUERTA, EA;HUGHEY, B;HUI, DCY;HUI,;HUSA, S;HUTTNER, SH;HUXFORD, R;HUYNH-DINH, T;IDE, S;IDZKOWSKI, B;IESS, A;IKENOUE, B;IMAM, S;INAYOSHI, K;INCHAUSPE, H;INGRAM, C;INOUE, Y;INTINI, G;IOKA, K;ISI, M;ISLEIF, K;ITO, K;ITOH, Y;IYER, BR;IZUMI, K;JABERIANHAMEDAN,;JACQMIN, T;JADHAV, SJ;JADHAV, SP;JAMES, AL;JAN, AZ;JANI, K;JANSSENS, K;JANTHALUR, NN;JARANOWSKI, P;JARIWALA, D;JAUME, R;JENKINS, AC;JEON, C;JEUNON, M;JIA, W;JIANG, J;JIN, HB;JOHNS, GR;JONES, AW;JONES, D;JONES, JD;JONES, P;JONES, R;JONKER, RJG;JU, L;JUNG, K;JUNG, P;JUNKER, J;KAIHOTSU, K;KAJITA, T;KAKIZAKI, M;KALAGHATGI, C;KALOGERA,;KAMAI, B;KAMIIZUMI, M;KANDA, N;KANDHASAMY, S;KANG, G;KANNER, JB;KAO, Y;KAPADIA, SJ;KAPASI, DP;KARATHANASIS, C;KARKI, S;KASHYAP, R;KASPRZACK, M;KASTAUN, W;KATSANEVAS, S;KATSAVOUNIDIS, E;KATZMAN, W;KAUR, T;KAWABE, K;KAWAGUCHI, K;KAWAI, N;KAWASAKI, T;KÉFÉLIAN, F;KEITEL, D;KEY, JS;KHADKA, S;KHALILI, FY;KHAN,;KHAN,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K;KONDRASHOV,;KONG, AKH;KONTOS, A;KOPER, N;KOROBKO, M;KOTAKE, K;KOVALAM, M;KOZAK, DB;KOZAKAI, C;KOZU, R;KRINGEL,;KRISHNENDU, N;KRÓLAK, A;KUEHN, G;KUEI, F;KUMAR, A;KUMAR, P;KUMAR, R;KUMAR, R;KUME, J;KUNS, K;KUO, C;KUO, HS;KUROMIYA, Y;KUROYANAGI, S;KUSAYANAGI, K;KWAK, K;KWANG, S;LAGHI, D;LALANDE, E;LAM, TL;LAMBERTS, A;LANDRY, M;LANE, BB;LANG, RN;LANGE, J;LANTZ, B;LA ROSA,;LARTAUX-VOLLARD, A;LASKY, PD;LAXEN, M;LAZZARINI, A;LAZZARO, C;LEACI, P;LEAVEY, S;LECOEUCHE, YK;LEE, HK;LEE, HM;LEE, HW;LEE, J;LEE, K;LEE, R;LEHMANN, J;LEMAÎTRE, A;LEON, E;LEONARDI, M;LEROY, N;LETENDRE, N;LEVIN, Y;LEVITON, JN;LI, AKY;LI, B;LI, J;LI, KL;LI, TGF;LI, X;LIN, CY;LIN, FK;LIN, FL;LIN, HL;LIN, LCC;LINDE, F;LINKER, SD;LINLEY, JN;LITTENBERG, TB;LIU, GC;LIU, J;LIU, K;LIU, X;LLORENS-MONTEAGUDO, M;LO, RKL;LOCKWOOD, A;LOLLIE, ML;LONDON, LT;LONGO, A;LOPEZ, D;LORENZINI, M;LORIETTE,;LORMAND, M;LOSURDO, G;LOUGH, JD;LOUSTO, CO;LOVELACE, G;LÜCK, H;LUMACA, D;LUNDGREN, AP;LUO, LW;MACAS, R;MACINNIS, M;MACLEOD, DM;MACMILLAN, IAO;MACQUET, A;HERNANDEZ, IM;MAGAÑA-SANDOVAL, F;MAGAZZÙ, C;MAGEE, RM;MAGGIORE, R;MAJORANA, E;MAKSIMOVIC,;MALIAKAL, S;MALIK, A;MAN, N;MANDIC,;MANGANO,;MANGO, JL;MANSELL, GL;MANSKE, M;MANTOVANI, M;MAPELLI, M;MARCHESONI, F;MARCHIO, M;MARION, F;MARK, Z;MÁRKA, S;MÁRKA, Z;MARKAKIS, C;MARKOSYAN, AS;MARKOWITZ, A;MAROS, E;MARQUINA, A;MARSAT, S;MARTELLI, F;MARTIN, IW;MARTIN, RM;MARTINEZ, M;MARTINEZ,;MARTINOVIC, K;MARTYNOV, D;MARX, EJ;MASALEHDAN, H;MASON, K;MASSERA, E;MASSEROT, A;MASSINGER, TJ;MASSO-REID, M;MASTROGIOVANNI, S;MATAS, A;MATEU-LUCENA, M;MATICHARD, F;MATIUSHECHKINA, M;MAVALVALA, N;MCCANN, JJ;MCCARTHY, R;MCCLELLAND, DE;MCCLINCY, P;MCCORMICK, S;MCCULLER, L;MCGHEE, G;MCGUIRE, SC;MCISAAC, C;MCIVER, J;MCMANUS, DJ;MCRAE, T;MCWILLIAMS, ST;MEACHER, D;MEHMET, M;MEHTA, AK;MELATOS, A;MELCHOR, DA;MENDELL, G;MENENDEZ-VAZQUEZ, A;MENONI, CS;MERCER, RA;MERENI, L;MERFELD, K;MERILH, EL;MERRITT, JD;MERZOUGUI, M;MESHKOV, S;MESSENGER, C;MESSICK, C;MEYERS, PM;MEYLAHN, F;MHASKE, A;MIANI, A;MIAO, H;MICHALOLIAKOS,;MICHEL,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SR;MOLINA,;MOLINA-RUIZ, M;MONDIN, M;MONTANI, M;MOORE, CJ;MORARU, D;MORAWSKI, F;MORE, A;MORENO, C;MORENO, G;MORI, Y;MORISAKI, S;MORIWAKI, Y;MOURS, B;MOW-LOWRY, CM;MOZZON, S;MUCIACCIA, F;MUKHERJEE, A;MUKHERJEE, D;MUKHERJEE, S;MUKHERJEE, S;MUKUND, N;MULLAVEY, A;MUNCH, J;MUÑIZ, EA;MURRAY, PG;MUSENICH, R;NADJI, SL;NAGANO, K;NAGANO, S;NAGAR, A;NAKAMURA, K;NAKANO, H;NAKANO, M;NAKASHIMA, R;NAKAYAMA, Y;NARDECCHIA,;NARIKAWA, T;NATICCHIONI, L;NAYAK, B;NAYAK, RK;NEGISHI, R;NEIL, BF;NEILSON, J;NELEMANS, G;NELSON, TJN;NERY, M;NEUNZERT, A;NG, KY;NG, SWS;NGUYEN, C;NGUYEN, P;NGUYEN, T;QUYNH, LN;NI, WT;NICHOLS, SA;NISHIZAWA, A;NISSANKE, S;NOCERA, F;NOH, M;NORMAN, M;NORTH, C;NOZAKI, S;NUTTALL, LK;OBERLING, J;OBRIEN, BD;OBUCHI, Y;ODELL, J;OGAKI, W;OGANESYAN, G;OH, JJ;OH, K;OH, SH;OHASHI, M;OHISHI, N;OHKAWA, M;OHME, F;OHTA, H;OKADA, MA;OKUTANI, Y;OKUTOMI, K;OLIVETTO, C;OOHARA, K;OOI, C;ORAM, R;OREILLY, B;ORMISTON, RG;ORMSBY, ND;ORTEGA, LF;OSHAUGHNESSY, R;OSHEA, E;OSHINO, S;OSSOKINE, S;OSTHELDER, C;OTABE, S;OTTAWAY, DJ;OVERMIER, H;PACE, AE;PAGANO, G;PAGE, MA;PAGLIAROLI, G;PAI, A;PAI, SA;PALAMOS, JR;PALASHOV, O;PALOMBA, C;PAN, K;PANDA, PK;PANG, H;PANG, PTH;PANKOW, C;PANNARALE, F;PANT, BC;PAOLETTI, F;PAOLI, A;PAOLONE, A;PARISI, A;PARK, J;PARKER, W;PASCUCCI, D;PASQUALETTI, A;PASSAQUIETI, R;PASSUELLO, D;PATEL, M;PATRICELLI, B;PAYNE, E;PECHSIRI, TC;PEDRAZA, M;PEGORARO, M;PELE, A;ARELLANO, FEP;PENN, S;PEREGO, A;PEREIRA, A;PEREIRA, T;PEREZ, CJ;PÉRIGOIS, C;PERRECA, A;PERRIÈS, S;PETERMANN, J;PETTERSON, D;PFEIFFER, HP;PHAM, KA;PHUKON, KS;PICCINNI, OJ;PICHOT, M;PIENDIBENE, M;PIERGIOVANNI, F;PIERINI, L;PIERRO,;PILLANT,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H;QUETSCHKE,;QUINONEZ, PJ;QUITZOW-JAMES, R;RAAB, FJ;RAAIJMAKERS, G;RADKINS, H;RADULESCO, N;RAFFAI, P;RAIL, SX;RAJA, S;RAJAN, C;RAMIREZ, KE;RAMIREZ, TD;RAMOS-BUADES, A;RANA, J;RAPAGNANI, P;RAPOL, UD;RATTO, B;RAYMOND,;RAZA, N;RAZZANO, M;READ, J;REES, LA;REGIMBAU, T;REI, L;REID, S;REITZE, DH;RELTON, P;RETTEGNO, P;RICCI, F;RICHARDSON, CJ;RICHARDSON, JW;RICHARDSON, L;RICKER, PM;RIEMENSCHNEIDER, G;RILES, K;RIZZO, M;ROBERTSON, NA;ROBIE, R;ROBINET, F;ROCCHI, A;ROCHA, JA;RODRIGUEZ, S;RODRIGUEZ-SOTO, RD;ROLLAND, L;ROLLINS, JG;ROMA, VJ;ROMANELLI, M;ROMANO, J;ROMANO, R;ROMEL, CL;ROMERO, A;ROMERO-SHAW, IM;ROMIE, JH;ROSE, CA;ROSOFSKY, SG;ROSS, MP;ROWAN, S;ROWLINSON, SJ;ROY, S;ROY, S;ROZZA, D;RUGGI, P;RYAN, K;SACHDEV, S;SADECKI, T;SADIQ, J;SAGO, N;SAITO, S;SAITO, Y;SAKAI, K;SAKAI, Y;SAKELLARIADOU, M;SAKUNO, Y;SALAFIA, OS;SALCONI, L;SALEEM, M;SALEMI, F;SAMAJDAR, A;SANCHEZ, EJ;SANCHEZ, JH;SANCHEZ, LE;SANCHIS-GUAL, N;SANDERS, JR;SANUY, A;SARAVANAN, TR;SARIN, N;SASSOLAS, B;SATARI, H;SATO, S;SATO, T;SAUTER, O;SAVAGE, RL;SAVANT,;SAWADA, T;SAWANT, D;SAWANT, HL;SAYAH, S;SCHAETZL, D;SCHEEL, M;SCHEUER, J;SCHINDLER-TYKA, A;SCHMIDT, P;SCHNABEL, R;SCHNEEWIND, M;SCHOFIELD, RMS;SCHÖNBECK, A;SCHULTE, BW;SCHUTZ, BF;SCHWARTZ, E;SCOTT, J;SCOTT, SM;SEGLAR-ARROYO, M;SEIDEL, E;SEKIGUCHI, T;SEKIGUCHI, Y;SELLERS, D;SENGUPTA, AS;SENNETT, N;SENTENAC, D;SEO, EG;SEQUINO,;SERGEEV, A;SETYAWATI, Y;SHAFFER, T;SHAHRIAR, MS;SHAMS, B;SHAO, L;SHARIFI, S;SHARMA, A;SHARMA, P;SHAWHAN, P;SHCHEBLANOV, NS;SHEN, H;SHIBAGAKI, S;SHIKAUCHI, M;SHIMIZU, R;SHIMODA, T;SHIMODE, K;SHINK, R;SHINKAI, H;SHISHIDO, T;SHODA, A;SHOEMAKER, DH;SHOEMAKER, DM;SHUKLA, K;SHYAMSUNDAR, S;SIENIAWSKA, M;SIGG, D;SINGER, LP;SINGH, D;SINGH, N;SINGHA, A;SINTES, AM;SIPALA,;SKLIRIS,;SLAGMOLEN, BJJ;SLAVEN-BLAIR, TJ;SMETANA, J;SMITH, JR;SMITH, RJE;SOMALA, SN;SOMIYA, K;SON, EJ;SONI, K;SONI, S;SORAZU, B;SORDINI,;SORRENTINO, F;SORRENTINO, N;SOTANI, H;SOULARD, R;SOURADEEP, T;SOWELL, E;SPAGNUOLO,;SPENCER, AP;SPERA, M;SRIVASTAVA, AK;SRIVASTAVA,;STAATS, K;STACHIE, C;STEER, DA;STEINLECHNER, J;STEINLECHNER, S;STOPS, DJ;STOVER, M;STRAIN, KA;STRANG, LC;STRATTA, G;STRUNK, A;STURANI, R;STUVER, AL;SÜDBECK, J;SUDHAGAR, S;SUDHIR,;SUGIMOTO, R;SUH, HG;SUMMERSCALES, TZ;SUN, H;SUN, L;SUNIL, S;SUR, A;SURESH, J;SUTTON, PJ;SUZUKI, T;SUZUKI, T;SWINKELS, BL;SZEWCZYK, P;TACCA, M;TAGOSHI, H;TAIT, SC;TAKAHASHI, H;TAKAHASHI, R;TAKAMORI, A;TAKANO, S;TAKEDA, H;TAKEDA, M;TALBOT, C;TANAKA, H;TANAKA, K;TANAKA, K;TANAKA, T;TANAKA, T;TANASIJCZUK, AJ;TANIOKA, S;TANNER, DB;TAO, D;TAPIA, A;SAN MARTIN, ENT;SAN MARTIN, ENT;TASSON, JD;TELADA, S;TENORIO, R;TERKOWSKI, L;TEST, M;THIRUGNANASAMBANDAM, MP;THOMAS, M;THOMAS, P;THOMPSON, JE;THONDAPU, SR;THORNE, KA;THRANE, E;TIWARI, S;TIWARI, S;TIWARI,;TOLAND, K;TOLLEY, AE;TOMARU, T;TOMIGAMI, Y;TOMURA, T;TONELLI, M;TORRES-FORNÉ, A;TORRIE, C;MELO,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JFJ;VAN DEN BROECK, C;VAN REMORTEL, N;VANDER-HYDE, DC;VAN DER SCHAAF, L;VAN HEIJNINGEN, J;VAN PUTTEN, MHPM;VARDARO, M;VARGAS, AF;VARMA, V;VASÚTH, M;VECCHIO, A;VEDOVATO, G;VEITCH, J;VEITCH, PJ;VENKATESWARA, K;VENNEBERG, J;VENUGOPALAN, G;VERKINDT, D;VERMA, Y;VESKE, D;VETRANO, F;VICERÉ, A;VIETS, AD;VILLA-ORTEGA, V;VINET, JY;VITALE, S;VO, T;VOCCA, H;VON REIS, ERG;VON WRANGEL, J;VORVICK,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T;YOON, A;YOSHIOKA, T;YU, H;YU, HC;YUZURIHARA, H;ZANOLIN, M;ZEIDLER, S;ZELENOVA, T;ZENDRI, JP;ZEVIN, M;ZHAN, M;ZHANG, H;ZHANG, J;ZHANG, L;ZHANG, R;ZHANG, T;ZHAO, C;ZHAO, G;ZHAO, Y;ZHAO, YH;ZHOU, Z;ZHU, XJ;ZHU, ZH;ZUCKER, ME;ZWEIZIG, J</t>
  </si>
  <si>
    <t>PHYSICAL REVIEW D 104 (2): - JUL 23 2021</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</si>
  <si>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AUSTRALIA;ALBERT EINSTEIN INST, MAX PLANCK INST GRAVITAT PHYS,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LYON, CNRS, INST LUMIERE MATIERE, UNIV CLAUDE BERNARD LYON 1,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F-75006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ITALY;INAF, SEDE MERATE, OSSERVATORIO ASTRON BRERA, I-23807 MERATE, LECCO, ITALY;LIGO HANFORD OBSERV, RICHLAND, WA 99352 USA;UNIV BARCELONA, INST CIENCIES COSMOS, BARCELONA 08028, SPAIN;MIT, LIGO LAB, CAMBRIDGE, MA 02139 USA;UNIV SALERNO, DIPARTIMENTO MED CHIRURG &amp; ODONTOIATRIA, SCUOLA MED SALERNITANA, I-84081 BARONISSI, ITALY;UNIV GLASGOW, SUPA, GLASGOW G12 8QQ, LANARK, SCOTLAND;RMKI,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PAISLEY PA1 2BE, RENFREW, SCOTLAND;BAR ILAN UNIV, IL-5290002 RAMAT GAN, ISRAEL;UNIV URBINO CARLO BO, I-61029 URBINO, ITALY;IST NAZL FIS NUCL, SEZ FIRENZE, I-50019 FLORENCE, ITALY;UNIV COTE DAZUR, CNRS, OBSERV COTE DAZUR,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COLL FRANCE, ENS UNIV PSL, LAB KASTLER BROSSEL,CNRS, F-75005 PARIS, FRANCE;CATHOLIC UNIV LOUVAIN, B-1348 LOUVAIN LA NEUVE, BELGIUM;WARSAW UNIV, ASTRON OBSERV, PL-00478 WARSAW, POLAND;VRIJE UNIV AMSTERDAM, NL-1081 HV AMSTERDAM, NETHERLANDS;UNIV MARYLAND, COLLEGE PK, MD 20742 USA;ALBERT EINSTEIN INST, MAX PLANCK INST GRAVITAT PHYS, D-14476 POTSDAM, GERMANY;GEORGIA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I-80100 BENEVENTO, ITALY;IST NAZL FIS NUCL, SEZ NAPOLI, I-80100 NAPLES, ITALY;UNIV UTRECHT, INST GRAVITAT &amp; SUBATOM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INST PHYS 2 INFINIS LYON IP2I, CNRS IN2P3,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WASHINGTON, WA 98007 USA;SCUOLA NORMALE SUPER PISA, PIAZZA CAVALIERI 7, I-56126 PISA, ITALY;EOTVOS LORAND UNIV, INST PHYS, MTA ELTE ASTROPHYS RES GRP, H-1117 BUDAPEST, HUNGARY;MAASTRICHT UNIV, NL-6200 MD MAASTRICHT, NETHERLANDS;UNIV HAMBURG, D-22761 HAMBURG, GERMANY;UNIV SANTIAGO DE COMPOSTELA, IGFAE, CAMPUS SUR, SANTIAGO DE COMPOSTELA 15782, SPAIN;UNIV PORTSMOUTH, PORTSMOUTH PO1 3FX, HANTS, ENGLAND;UNIV SHEFFIELD, SHEFFIELD S10 2TN, S YORKSHIRE, ENGLAND;UNIV CLAUDE BERNARD LYON 1, UNIV LYON, CNRS IN2P3, LAB MAT AVANCES LMA,INST PHYS 2 INFINIS IP2I LYON, F-69622 VILLEURBANNE, FRANCE;UNIV PARMA, DIPARTIMENTO SCI MATEMAT FIS &amp; INFORMAT, I-43124 PARMA, ITALY;GRP COLLEGATO PARMA, SEZ MILANO BICOCCA, IST NAZL FIS NUCL, I-43124 PARMA, ITALY;SORBONNE UNIV, INST ASTROPHYS PARIS, 98 BIS BD ARAGO, F-75014 PARIS, FRANCE;CNRS, UMR 7095, 98 BIS BD ARAGO, F-75014 PARIS, FRANCE;UNIV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JAPAN;TATA INST FUNDAMENTAL RES, INT CTR THEORET SCI, BENGALURU 560089, INDIA;CHINESE ACAD SCI, INNOVAT ACAD PRECIS MEASUREMENT SCI &amp; TECHNOL APM, STATE KEY LAB MAGNET RESONANCE &amp; ATOM &amp; MOL PHYS, WUHAN 430071, PEOPLES R CHINA;UNIV SZEGED, DOM TER 9, H-6720 SZEGED, HUNGARY;UNIV GHENT, B-9000 GHENT, BELGIUM;UNIV BRITISH COLUMBIA, VANCOUVER, BC V6T 1Z4, CANADA;TATA INST FUNDAMENTAL RES, MUMBAI 400005, MAHARASHTRA, INDIA;OSSERV ASTRON CAPODIMONTE, INAF, I-80131 NAPLES, ITALY;UNIV TRENTO, DIPARTIMENTO FIS, I-38123 POVO, TRENTO, ITALY;TRENTO INST FUNDAMENTAL PHYS &amp; APPLICAT, IST NAZL FIS NUCL, I-38123 POVO, TRENTO, ITALY;UNIV MISSISSIPPI, UNIVERSITY, MS 38677 USA;UNIV MICHIGAN, ANN ARBOR, MI 48109 USA;ULSAN NATL INST SCI &amp; TECHNOL UNIST, SCH NAT SCI,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KAGRA OBSERV, INST COSM RAY RES ICRR,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HIDA CITY, GIFU 5061205, JAPAN;POLISH ACAD SCI, INST MATH, PL-00656 WARSAW, POLAND;NATL CTR NUCL RES, PL-05400 OTWOCK, POLAND;CORNELL UNIV, ITHACA, NY 14850 USA;NAGOYA UNIV, INST ADV RES, CHIKUSA KU, NAGOYA, AICHI 4648602, JAPAN;UNIV MONTREAL POLYTECH, MONTREAL, PQ H3T 1J4, CANADA;UNIV COTE DAZUR, LAB LAGRANGE, CNRS, OBSERV COTE DAZUR, F-06304 NICE, FRANCE;UNIV TEXAS AUSTIN, DEPT PHYS, AUSTIN, TX 78712 USA;HANYANG UNIV, DEPT PHYS, SEOUL 04763, SOUTH KOREA;UNIV GUSTAVE EIFFEL, CNRS, ECOLE PONTS, NAVIER, MARNE LA VALLEE, FRANCE;NATL CTR HIGH PERFORMANCE COMP, NATL APPL RES LABS,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8 QUAI ANTOINE IER,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JAPAN;INST HAUTES ETUD SCI, F-91440 BURES SUR YVETTE, FRANCE;RYUKOKU UNIV, FAC LAW, FUSHIMI KU, KYOTO, KYOTO 6128577, JAPAN;INDIAN INST SCI EDUC &amp; RES, KOLKATA 741252, W BENGAL, INDIA;RADBOUD UNIV NIJMEGEN, DEPT ASTROPHYS IMAPP, POB 9010, NL-6500 GL NIJMEGEN, NETHERLANDS;UNIV NOTRE DAME, DEPT PHYS, NOTRE DAME, IN 46556 USA;UNIV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ITALY;TEXAS TECH UNIV, DEPT PHYS &amp; ASTRON, BOX 41051, LUBBOCK, TX 79409 USA;INDIAN INST TECHNOL, GANDHINAGAR 382355, GUJARAT, INDIA;KYOTO UNIV, DEPT PHYS, SAKYOU KU, KYOTO, KYOTO 6068502, JAPAN;NAGAOKA COLL, NATL INST TECHNOL, DEPT ELECT CONTROL ENGN, NAGAOKA, NIIGATA 9408532, JAPAN;CHENNAI MATH INST, CHENNAI 603103, TAMIL NADU, INDIA;UNIV LISBON, CTR ASTROFIS &amp; GRAVITA CENTRA, INST SUPER TECN, DEPT FIS, P-1049001 LISBON, PORTUGAL;MARQUETTE UNIV, 11420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USA;NAGAOKA UNIV TECHNOL, DEPT INFORMAT &amp; MANAGEMENT SYST ENGN, NAGAOKA, NIIGATA 9402188,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NETHERLANDS;NATL DEF ACAD JAPAN, DEPT COMMUN ENGN, YOKOSUKA, KANAGAWA 2398686, JAPAN;UNIV FLORIDA, DEPT PHYS, GAINESVILLE, FL 32611 USA;TRINITY UNIV, SAN ANTONIO, TX 78212 USA;SEJONG UNIV, DEPT PHYS &amp; ASTRON, SEOUL 143747, SOUTH KOREA;NATL CHIAO TUNG UNIV, DEPT ELECTROPHYS, HSINCHU 30010,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</si>
  <si>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(IN2P3);CNRS - NATIONAL INSTITUTE FOR EARTH SCIENCES &amp; ASTRONOMY (INSU);CHUNGNAM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</si>
  <si>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WOS:000483419100069</t>
  </si>
  <si>
    <t>10.1016/j.landusepol.2019.104072</t>
  </si>
  <si>
    <t>EFFECT OF LAND-CENTERED URBANIZATION ON RURAL DEVELOPMENT: A REGIONAL ANALYSIS IN CHINA</t>
  </si>
  <si>
    <t>FENG, WL;LIU, YS;QU, LL</t>
  </si>
  <si>
    <t>LAND USE POLICY 87: - SEP 2019</t>
  </si>
  <si>
    <t>79</t>
  </si>
  <si>
    <t>WOS:000595878500005</t>
  </si>
  <si>
    <t>10.1016/j.rse.2020.112135</t>
  </si>
  <si>
    <t>HOW TO QUANTIFY THE COOLING EFFECT OF URBAN PARKS? LINKING MAXIMUM AND ACCUMULATION PERSPECTIVES</t>
  </si>
  <si>
    <t>PENG, J;DAN, YZ;QIAO, RL;LIU, YX;DONG, JQ;WU, JS</t>
  </si>
  <si>
    <t>PEKING UNIV, LAB EARTH SURFACE PROC, MINIST EDUC, COLL URBAN &amp; ENVIRONM SCI, BEIJING 100871, PEOPLES R CHINA;PEKING UNIV, SHENZHEN GRAD SCH, SCH URBAN PLANNING &amp; DESIGN, KEY LAB ENVIRONM &amp; URBAN SCI, SHENZHEN 518055, PEOPLES R CHINA;BEIJING NORMAL UNIV, FAC GEOG SCI, STATE KEY LAB EARTH SURFACE PROC &amp; RESOURCE ECOL, BEIJING 100875, PEOPLES R CHINA</t>
  </si>
  <si>
    <t>WOS:000591880800002</t>
  </si>
  <si>
    <t>10.1016/j.ecolind.2020.106935</t>
  </si>
  <si>
    <t>INTEGRATED PHENOLOGY AND CLIMATE IN RICE YIELDS PREDICTION USING MACHINE LEARNING METHODS</t>
  </si>
  <si>
    <t>GUO, YH;FU, YS;HAO, FH;ZHANG, X;WU, WX;JIN, XL;BRYANT, CR;SENTHILNATH, J</t>
  </si>
  <si>
    <t>ECOLOGICAL INDICATORS 120: - JAN 2021</t>
  </si>
  <si>
    <t>CANADA;SINGAPORE;CHINA MAINLAND;</t>
  </si>
  <si>
    <t>BEIJING NORMAL UNIV, COLL WATER SCI, BEIJING 100875, PEOPLES R CHINA;CHINESE ACAD SCI, INST GEOG SCI &amp; NAT RESOURCES RES, KEY LAB LAND SURFACE PATTERN &amp; SIMULAT, BEIJING 100101, PEOPLES R CHINA;CHINESE ACAD SCI, CAS CTR EXCELLENCE TIBETAN PLATEAU EARTH SCI, BEIJING 100101, PEOPLES R CHINA;CHINESE ACAD AGR SCI, INST CROP SCI, KEY LAB CROP PHYSIOL &amp; ECOL, MINIST AGR, BEIJING 100081, PEOPLES R CHINA;UNIV GUELPH, SCH ENVIRONM DESIGN &amp; RURAL DEV, GUELPH, ON N1G 2W5, CANADA;UNIV MONTREAL, GEOG, MONTREAL, PQ H2V 2B8, CANADA;ASTAR, INST INFOCOMM RES, SINGAPORE 138632, SINGAPORE</t>
  </si>
  <si>
    <t>A*STAR - INSTITUTE FOR INFOCOMM RESEARCH (I2R);UNIVERSITY OF GUELPH;UNIVERSITE DE MONTREAL;MINISTRY OF AGRICULTURE &amp; RURAL AFFAIRS;INSTITUTE OF GEOGRAPHIC SCIENCES &amp; NATURAL RESOURCES RESEARCH, CAS;INSTITUTE OF CROP SCIENCES, CAAS;CHINESE ACADEMY OF SCIENCES;CHINESE ACADEMY OF AGRICULTURAL SCIENCES;BEIJING NORMAL UNIVERSITY;AGENCY FOR SCIENCE TECHNOLOGY &amp; RESEARCH (A*STAR);</t>
  </si>
  <si>
    <t>WOS:000610031900008</t>
  </si>
  <si>
    <t>10.1093/humupd/dmaa034</t>
  </si>
  <si>
    <t>MEDLINE:33118031</t>
  </si>
  <si>
    <t>MOLECULAR GENETICS OF INFERTILITY: LOSS-OF-FUNCTION MUTATIONS IN HUMANS AND CORRESPONDING KNOCKOUT/MUTATED MICE</t>
  </si>
  <si>
    <t>JIAO, SY;YANG, YH;CHEN, SR</t>
  </si>
  <si>
    <t>HUMAN REPRODUCTION UPDATE 27 (1): 154-189 JAN-FEB 2021</t>
  </si>
  <si>
    <t>78</t>
  </si>
  <si>
    <t>BEIJING NORMAL UNIV, COLL LIFE SCI, EDUC KEY LAB CELL PROLIFERAT &amp; REGULAT BIOL, BEIJING 100875, PEOPLES R CHINA;SICHUAN UNIV, WEST CHINA UNIV HOSP 2, KEY LAB OBSTET GYNECOL &amp; PEDIAT DIS &amp; BIRTH DEFEC, REPROD MED CTR,MINIST EDUC, CHENGDU 610041, PEOPLES R CHINA</t>
  </si>
  <si>
    <t>BEIJING NORMAL UNIVERSITY;SICHUAN UNIVERSITY;</t>
  </si>
  <si>
    <t>WOS:000660248400004</t>
  </si>
  <si>
    <t>10.1016/j.jclepro.2021.127321</t>
  </si>
  <si>
    <t>EVALUATING THE POTENTIAL IMPACTS OF LAND USE CHANGES ON ECOSYSTEM SERVICE VALUE UNDER MULTIPLE SCENARIOS IN SUPPORT OF SDG REPORTING: A CASE STUDY OF THE WUHAN URBAN AGGLOMERATION</t>
  </si>
  <si>
    <t>PENG, KF;JIANG, WG;LING, ZY;HOU, P;DENG, YW</t>
  </si>
  <si>
    <t>JOURNAL OF CLEANER PRODUCTION 307: - JUL 20 2021</t>
  </si>
  <si>
    <t>BEIJING NORMAL UNIV, FAC GEOG SCI, BEIJING KEY LAB REMOTE SENSING ENVIRONM &amp; DIGITAL, BEIJING 100875, PEOPLES R CHINA;NANNING NORMAL UNIV, SCH GEOG &amp; PLANNING, NANNING 530001, PEOPLES R CHINA;SATELLITE ENVIRONM CTR, MINIST ECOL &amp; ENVIRONM, BEIJING 100094, PEOPLES R CHINA</t>
  </si>
  <si>
    <t>BEIJING NORMAL UNIVERSITY;SATELLITE ENVIRONM CTR;NANNING NORMAL UNIVERSITY;</t>
  </si>
  <si>
    <t>WOS:000658774600001</t>
  </si>
  <si>
    <t>10.1038/s41467-021-23536-8</t>
  </si>
  <si>
    <t>MEDLINE:34035305</t>
  </si>
  <si>
    <t>DIRAC CONE, FLAT BAND AND SADDLE POINT IN KAGOME MAGNET YMN&lt;SUB&gt;6&lt;/SUB&gt;SN&lt;SUB&gt;6&lt;/SUB&gt;</t>
  </si>
  <si>
    <t>LI, M;WANG, Q;WANG, GW;YUAN, ZH;SONG, WH;LOU, R;LIU, ZT;HUANG, YB;LIU, ZH;LEI, HC;YIN, ZP;WANG, SC</t>
  </si>
  <si>
    <t>NATURE COMMUNICATIONS 12 (1): - MAY 25 2021</t>
  </si>
  <si>
    <t>RENMIN UNIV CHINA, DEPT PHYS, BEIJING, PEOPLES R CHINA;RENMIN UNIV CHINA, BEIJING KEY LAB OPTOELECT FUNCT MAT &amp; MICRONANO D, BEIJING, PEOPLES R CHINA;BEIJING NORMAL UNIV, DEPT PHYS, BEIJING, PEOPLES R CHINA;BEIJING NORMAL UNIV, CTR ADV QUANTUM STUDIES, BEIJING, PEOPLES R CHINA;LANZHOU UNIV, SCH PHYS SCI &amp; TECHNOL, LANZHOU, PEOPLES R CHINA;FUDAN UNIV, STATE KEY LAB SURFACE PHYS, SHANGHAI, PEOPLES R CHINA;FUDAN UNIV, DEPT PHYS, SHANGHAI, PEOPLES R CHINA;COLLABORAT INNOVAT CTR ADV MICROSTRUCT, NANJING, PEOPLES R CHINA;CHINESE ACAD SCI, SHANGHAI INST MICROSYST &amp; INFORMAT TECHNOL, STATE KEY LAB FUNCT MAT INFORMAT, SHANGHAI, PEOPLES R CHINA;CHINESE ACAD SCI, SHANGHAI ADV RES INST, SHANGHAI, PEOPLES R CHINA;UNIV CHINESE ACAD SCI, COLL MAT SCI &amp; OPTOELECT TECHNOL, BEIJING, PEOPLES R CHINA</t>
  </si>
  <si>
    <t>BEIJING NORMAL UNIVERSITY;UNIVERSITY OF CHINESE ACADEMY OF SCIENCES, CAS;SHANGHAI INSTITUTE OF MICROSYSTEM &amp; INFORMATION TECHNOLOGY, CAS;SHANGHAI ADVANCED RESEARCH INSTITUTE, CAS;RENMIN UNIVERSITY OF CHINA;LANZHOU UNIVERSITY;FUDAN UNIVERSITY;COLLABORAT INNOVAT CTR ADV MICROSTRUCT;CHINESE ACADEMY OF SCIENCES;</t>
  </si>
  <si>
    <t>WOS:000671556400007</t>
  </si>
  <si>
    <t>10.1093/ptep/ptaa125</t>
  </si>
  <si>
    <t>OVERVIEW OF KAGRA: DETECTOR DESIGN AND CONSTRUCTION HISTORY</t>
  </si>
  <si>
    <t>AKUTSU, T;ANDO, M;ARAI, K;ARAI, Y;ARAKI, S;ARAYA, A;ARITOMI, N;ASO, Y;BAE, S;BAE, Y;BAIOTTI, L;BAJPAI, R;BARTON, MA;CANNON, K;CAPOCASA, E;CHAN, M;CHEN, C;CHEN, K;CHEN, Y;CHU, H;CHU, YK;EGUCHI, S;ENOMOTO, Y;FLAMINIO, R;FUJII, Y;FUKUNAGA, M;FUKUSHIMA, M;GE, G;HAGIWARA, A;HAINO, S;HASEGAWA, K;HAYAKAWA, H;HAYAMA, K;HIMEMOTO, Y;HIRANUMA, Y;HIRATA, N;HIROSE, E;HONG, Z;HSIEH, BH;HUANG, CZ;HUANG, P;HUANG, Y;IKENOUE, B;IMAM, S;INAYOSHI, K;INOUE, Y;IOKA, K;ITOH, Y;IZUMI, K;JUNG, K;JUNG, P;KAJITA, T;KAMIIZUMI, M;KANDA, N;KANG, G;KAWAGUCHI, K;KAWAI, N;KAWASAKI, T;KIM, C;KIM, JC;KIM, S;KIM, YM;KIMURA, N;KITA, N;KITAZAWA, H;KOJIMA, Y;KOKEYAMA, K;KOMORI, K;KONG, KH;KOTAKE, K;KOZAKAI, C;KOZU, R;KUMAR, R;KUME, J;KUO, C;KUO, HS;KUROYANAGI, S;KUSAYANAGI, S;KWAK, K;LEE, HK;LEE, HW;LEE, R;LEONARDI, M;LIN, LCC;LIN, CY;LIN, FL;LIU, C;LUO, LW;MARCHIO, M;MIO, N;MICHIMURA, Y;MIYAKAWA, O;MIYAMOTO, A;MIYAZAKI, Y;MIYO, K;MIYOKI, S;MORISAKI, S;MORIWAKI, Y;NAGANO, K;NAGANO, S;NAKAMURA, K;NAKANO, H;NAKANO, M;NAKASHIMA, R;NARIKAWA, T;NEGISHI, R;NI, WT;NISHIZAWA, A;OBUCHI, Y;OGAKI, W;OH, JJ;OH, SH;OHASHI, M;OHISHI, N;OHKAWA, M;OKUTOMI, K;OOHARA, K;OOI, P;OSHINO, S;PAN, K;PANG, H;PARK, J;PEÑAARELLANO, FE;PINTO, I;SAGO, N;SAITO, S;SAITO, Y;SAKAI, K;SAKAI, Y;SAKUNO, Y;SATO, S;SATO, T;SAWADA, T;SEKIGUCHI, T;SEKIGUCHI, Y;SHIBAGAKI, S;SHIMIZU, R;SHIMODA, T;SHIMODE, K;SHINKAI, H;SHISHIDO, T;SHODA, A;SOMIYA, K;SON, EJ;SOTANI, H;SUGIMOTO, R;SUZUKI, T;TAGOSHI, H;TAKAHASHI, H;TAKAHASHI, R;TAKAMORI, A;TAKANO, S;TAKEDA, H;TAKEDA, M;TANAKA, H;TANAKA, K;TANIOKA, S;SAN MARTIN, ENT;TELADA, S;TOMARU, T;TOMIGAMI, Y;TOMURA, T;TRAVASSO, F;TROZZO, L;TSANG, T;TSUBONO, K;TSUCHIDA, S;TSUZUKI, T;TUYENBAYEV, D;UCHIKATA, N;UCHIYAMA, T;UEDA, A;UEHARA, T;UENO, K;UESHIMA, G;URAGUCHI, F;USHIBA, T;VAN PUTTEN, MHPM;VOCCA, H;WANG, J;WU, C;WU, H;WU, S;XU, WR;YAMADA, T;YAMAMOTO, K;YOKOGAWA, K;YOKOYAMA, J;YOKOZAWA, T;YOSHIOKA, T;YUZURIHARA, H;ZEIDLER, S;ZHAO, Y;ZHU, ZH</t>
  </si>
  <si>
    <t>77</t>
  </si>
  <si>
    <t>CHINA MAINLAND;USA;TAIWAN;SOUTH KOREA;JAPAN;ITALY;HONG KONG;FRANCE;</t>
  </si>
  <si>
    <t>NATL ASTRON OBSERV JAPAN NAOJ, GRAVITAT WAVE SCI PROJECT, MITAKA, TOKYO 1818588, JAPAN;NATL ASTRON OBSERV JAPAN NAOJ, ADV TECHNOL CTR, MITAKA, TOKYO 1818588, JAPAN;UNIV TOKYO, DEPT PHYS, BUNKYO KU, TOKYO 1130033, JAPAN;UNIV TOKYO, RES CTR EARLY UNIVERSE RESCEU, BUNKYO KU, TOKYO 1130033, JAPAN;UNIV TOKYO, INST COSM RAY RES ICRR, KAGRA OBSERV, KASHIWA, CHIBA 2778582, JAPAN;HIGH ENERGY ACCELERATOR RES ORG KEK, ACCELERATOR LAB, TSUKUBA, IBARAKI 3050801, JAPAN;UNIV TOKYO, EARTHQUAKE RES INST, BUNKYO KU, TOKYO 1130032, JAPAN;NATL ASTRON OBSERV JAPAN NAOJ, KAMIOKA BRANCH, KAMIOKA CHO, HIDA CITY, GIFU 5061205, JAPAN;GRAD UNIV ADV STUDIES SOKENDAI, MITAKA, TOKYO 1818588, JAPAN;KOREA INST SCI &amp; TECHNOL INFORMAT KISTI, DAEJEON 34141, SOUTH KOREA;NATL INST MATH SCI, DAEJEON 34047, SOUTH KOREA;OSAKA UNIV, INT COLL, TOYONAKA, OSAKA 5600043, JAPAN;GRAD UNIV ADV STUDIES SOKENDAI, SCH HIGH ENERGY ACCELERATOR SCI, TSUKUBA, IBARAKI 3050801, JAPAN;FUKUOKA UNIV, DEPT APPL PHYS, JONAN KU, FUKUOKA, FUKUOKA 8140180, JAPAN;TAMKANG UNIV, DEPT PHYS, NEW TAIPEI 25137, TAIWAN;NATL TSING HUA UNIV, DEPT PHYS, HSINCHU 30013, TAIWAN;NATL TSING HUA UNIV, INST ASTRON, HSINCHU 30013, TAIWAN;NATL CENT UNIV, CTR HIGH ENERGY &amp; HIGH FIELD PHYS, DEPT PHYS, TAOYUAN 32001, TAIWAN;ACAD SINICA, INST PHYS, TAIPEI 11529, TAIWAN;UNIV GRENOBLE ALPES, LAB ANNECY PHYS PARTICULES LAPP, UNIV SAVOIE MONTBLANC, CNRS IN2P3, F-74941 ANNECY, FRANCE;UNIV TOKYO, DEPT ASTRON, MITAKA, TOKYO 1818588, JAPAN;CHINESE ACAD SCI, INNOVAT ACAD PRECIS MEASUREMENT SCI &amp; TECHNOL APM, STATE KEY LAB MAGNET RESONANCE &amp; ATOM &amp; MOL PHYS, WUHAN 430071, PEOPLES R CHINA;HIGH ENERGY ACCELERATOR RES ORG KEK, APPL RES LAB, TSUKUBA, IBARAKI 3050801, JAPAN;UNIV TOKYO, INST COSM RAY RES ICRR, KAGRA OBSERV, HIDA CITY, GIFU 5061205, JAPAN;NIHON UNIV, COLL IND TECHNOL, NARASHINO, CHIBA 2758575, JAPAN;NIIGATA UNIV, GRAD SCH SCI &amp; TECHNOL, NISHI KU, NIIGATA, NIIGATA 9502181, JAPAN;NATL TAIWAN NORMAL UNIV, DEPT PHYS, TAIPEI 116, TAIWAN;PEKING UNIV, KAVLI INST ASTRON &amp; ASTROPHYS, BEIJING, PEOPLES R CHINA;KYOTO UNIV, YUKAWA INST THEORET PHYS YITP, SAKYOU KU, KYOTO, KYOTO 6068502, JAPAN;OSAKA CITY UNIV, GRAD SCH SCI, DEPT PHYS, OSAKA, OSAKA 5588585, JAPAN;OSAKA CITY UNIV, NAMBU YOICHIRO INST THEORET &amp; EXPT PHYS NITEP, SUMIYOSHI KU, OSAKA, OSAKA 5588585, JAPAN;INST SPACE &amp; ASTRONAUT SCI JAXA, CHUO KU, SAGAMIHARA, KANAGAWA 2520222, JAPAN;ULSAN NATL INST SCI &amp; TECHNOL UNIST, SCH NAT SCI, DEPT PHYS, ULSAN 44919, SOUTH KOREA;UNIV TOKYO, INST COSM RAY RES ICRR, KASHIWA, CHIBA 2778582, JAPAN;TOKYO INST TECHNOL, GRAD SCH SCI &amp; TECHNOL, MEGURO KU, TOKYO 1528551, JAPAN;EWHA WOMANS UNIV, DEPT PHYS, SEOUL 03760, SOUTH KOREA;INJE UNIV, DEPT COMP SIMULAT, GIMHAE 50834, GYEONGSANGNAM D, SOUTH KOREA;UNIV TOYAMA, GRAD SCH SCI &amp; ENGN, TOYAMA, TOYAMA 9308555, JAPAN;HIROSHIMA UNIV, DEPT PHYS SCI, HIGASHIHIROSHIMA, HIROSHIMA 9030213, JAPAN;UNIV TOKYO, RES CTR COSM NEUTRINOS RCCN, INST COSM RAY RES ICRR, HIDA CITY, GIFU 5061205, JAPAN;CALTECH, PASADENA, CA 91125 USA;NAGOYA UNIV, INST ADV RES, CHIKUSA KU, NAGOYA, AICHI 4648602, JAPAN;HANYANG UNIV, DEPT PHYS, SEOUL 133791, SOUTH KOREA;NATL APPL RES LABS, NATL CTR HIGH PERFORMANCE COMP, HSINCHU SCI PK, HSINCHU 30076, TAIWAN;UNIV TOKYO, INST PHOTON SCI &amp; TECHNOL, BUNKYO KU, TOKYO 1138656, JAPAN;UNIV TOYAMA, FAC SCI, TOYAMA, TOYAMA 9308555, JAPAN;NATL INST INFORMAT &amp; COMMUN TECHNOL NICT, APPL ELECTROMAGNET RES INST, KOGANEI, TOKYO 1848795, JAPAN;RYUKOKU UNIV, FAC LAW, FUSHIMI KU, KYOTO, KYOTO 6128577, JAPAN;CHINESE ACAD SCI, NATL ASTRON OBSERV, BEIJING, PEOPLES R CHINA;NIIGATA UNIV, FAC ENGN, NISHI KU, NIIGATA, NIIGATA 9502181, JAPAN;KOREA ASTRON &amp; SPACE SCI INST KASI, DAEJEON 34055, SOUTH KOREA;UNIV SANNIO, DEPT ENGN, I-82100 BENEVENTO, ITALY;KYUSHU UNIV, FAC ARTS &amp; SCI, NISHI KU, FUKUOKA, FUKUOKA 8190395, JAPAN;NAGAOKA COLL, NATL INST TECHNOL, DEPT ELECT CONTROL ENGN, NAGAOKA, NIIGATA 9408532, JAPAN;HOSEI UNIV, GRAD SCH SCI &amp; ENGN, KOGANEI, TOKYO 1848584, JAPAN;TOHO UNIV, FAC SCI, FUNABASHI, CHIBA 2748510, JAPAN;OSAKA INST TECHNOL, FAC INFORMAT SCI &amp; TECHNOL, HIRAKATA, OSAKA 5730196, JAPAN;INST PHYS &amp; CHEM RES RIKEN, ITHEMS INTERDISCIPLINARY THEORET &amp; MATH SCI PROGR, WAKO, SAITAMA 3510198, JAPAN;NAGAOKA UNIV TECHNOL, DEPT INFORMAT &amp; MANAGEMENT SYST ENGN, NAGAOKA, NIIGATA 9402188, JAPAN;UNIV TOKYO, RES CTR COSM NEUTRINOS RCCN, INST COSM RAY RES ICRR, KASHIWA, CHIBA 2778582, JAPAN;KYOTO UNIV, DEPT PHYS, SAKYOU KU, KYOTO, KYOTO 6068502, JAPAN;NATL INST ADV IND SCI &amp; TECHNOL, NATL METROL INST JAPAN, TSUKUBA, IBARAKI 3058568, JAPAN;UNIV CAMERINO, VIA MADONNA DELLE CARDERI 9, I-62032 CAMERINO, MC, ITALY;UNIV PERUGIA, IST NAZL FIS NUCL, I-06123 PERUGIA, ITALY;CHINESE UNIV HONG KONG, FAC SCI, DEPT PHYS, SHATIN, HONG KONG, PEOPLES R CHINA;NATL DEF ACAD JAPAN, DEPT COMMUN, YOKOSUKA, KANAGAWA 2398686, JAPAN;UNIV FLORIDA, DEPT PHYS, GAINESVILLE, FL 32611 USA;SEJONG UNIV, DEPT PHYS &amp; ASTRON, SEOUL 143747, SOUTH KOREA;RIKKYO UNIV, DEPT PHYS, TOSHIMA KU, TOKYO 1718501, JAPAN;BEIJING NORMAL UNIV, DEPT ASTRON, BEIJING 100875, PEOPLES R CHINA</t>
  </si>
  <si>
    <t>ACADEMIA SINICA - TAIWAN;UNIVERSITY OF TOYAMA;UNIVERSITY OF TOKYO;UNIVERSITY OF SANNIO;UNIVERSITY OF PERUGIA;UNIVERSITY OF FLORIDA;UNIVERSITY OF CAMERINO;UNIVERSITE GRENOBLE ALPES (UGA);ULSAN NATIONAL INSTITUTE OF SCIENCE &amp; TECHNOLOGY (UNIST);UDICE FRENCH RES UNIV;TOKYO INSTITUTE OF TECHNOLOGY;TOHO UNIVERSITY;TAMKANG UNIVERSITY;STATE UNIVERSITY SYSTEM OF FLORIDA;SEJONG UNIVERSITY;RYUKOKU UNIVERSITY;RIKKYO UNIVERSITY;RIKEN;PEKING UNIVERSITY;OSAKA UNIVERSITY;OSAKA METROPOLITAN UNIVERSITY;OSAKA INSTITUTE OF TECHNOLOGY;NIIGATA UNIVERSITY;NIHON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CENTRAL UNIVERSITY;NATIONAL ASTRONOMICAL OBSERVATORY, CAS;NATIONAL ASTRONOMICAL OBSERVATORY OF JAPAN (NAOJ);NATIONAL APPLIED RESEARCH LABORATORIES - TAIWAN;NAGOYA UNIVERSITY;NAGAOKA UNIVERSITY OF TECHNOLOGY;NAGAOKA COLL;KYUSHU UNIVERSITY;KYOTO UNIVERSITY;KOREA INST SCI &amp; TECHNOL INFORMAT KISTI;KOREA ASTRONOMY &amp; SPACE SCIENCE INSTITUTE (KASI);JAPAN AEROSPACE EXPLORATION AGENCY (JAXA);ISTITUTO NAZIONALE DI FISICA NUCLEARE (INFN);INSTITUTE OF SPACE &amp; ASTRONAUTICAL SCIENCE (ISAS);INJE UNIVERSITY;HOSEI UNIVERSITY;HIROSHIMA UNIVERSITY;HIGH ENERGY ACCELERATOR RESEARCH ORGANIZATION (KEK);HANYANG UNIVERSITY;GRADUATE UNIVERSITY FOR ADVANCED STUDIES - JAPAN;FUKUOKA UNIVERSITY;EWHA WOMANS UNIVERSITY;COMMUNAUTE UNIVERSITE GRENOBLE ALPES;CNRS - NATIONAL INSTITUTE OF NUCLEAR AND PARTICLE PHYSICS (IN2P3);CHINESE UNIVERSITY OF HONG KONG;CHINESE ACADEMY OF SCIENCES;CENTRE NATIONAL DE LA RECHERCHE SCIENTIFIQUE (CNRS);CALIFORNIA INSTITUTE OF TECHNOLOGY;BEIJING NORMAL UNIVERSITY;</t>
  </si>
  <si>
    <t>WOS:000622997600001</t>
  </si>
  <si>
    <t>10.5194/essd-13-529-2021</t>
  </si>
  <si>
    <t>A 6-YEAR-LONG (2013-2018) HIGH-RESOLUTION AIR QUALITY REANALYSIS DATASET IN CHINA BASED ON THE ASSIMILATION OF SURFACE OBSERVATIONS FROM CNEMC</t>
  </si>
  <si>
    <t>KONG, L;TANG, X;ZHU, J;WANG, ZF;LI, JJ;WU, HJ;WU, QZ;CHEN, HS;ZHU, LL;WANG, W;LIU, B;WANG, Q;CHEN, DH;PAN, YP;SONG, T;LI, F;ZHENG, HT;JIA, GL;LU, MM;WU, L;CARMICHAEL, GR</t>
  </si>
  <si>
    <t>EARTH SYSTEM SCIENCE DATA 13 (2): 529-570 FEB 23 2021</t>
  </si>
  <si>
    <t>CHINESE ACAD SCI, LAPC, INST ATMOSPHER PHYS, BEIJING 100029, PEOPLES R CHINA;CHINESE ACAD SCI, ICCES, INST ATMOSPHER PHYS, BEIJING 100029, PEOPLES R CHINA;UNIV CHINESE ACAD SCI, COLL EARTH &amp; PLANETARY SCI, BEIJING 100049, PEOPLES R CHINA;CHINESE ACAD SCI, CTR EXCELLENCE REG ATMOSPHER ENVIRONM, INST URBAN ENVIRONM, XIAMEN 361021, PEOPLES R CHINA;CHINA NATL ENVIRONM MONITORING CTR, BEIJING 100012, PEOPLES R CHINA;PEKING UNIV, GUANGHUA SCH MANAGEMENT, BEIJING 100871, PEOPLES R CHINA;BEIJING NORMAL UNIV, COLL GLOBAL CHANGE &amp; EARTH SYST SCI, BEIJING 100875, PEOPLES R CHINA;SHANGHAI ENVIRONM MONITORING CTR, SHANGHAI 200030, PEOPLES R CHINA;GUANGDONG ENVIRONM MONITORING CTR, STATE ENVIRONM PROTECT KEY LAB REG AIR QUAL MONIT, GUANGZHOU 510308, PEOPLES R CHINA;CHINESE ACAD SCI, HEFEI INST PHYS SCI, KEY LAB ENVIRONM OPT &amp; TECHNOL, ANHUI INST OPT &amp; FINE MECH, HEFEI 230031, PEOPLES R CHINA;SOUTH CHINA UNIV TECHNOL, SCH ENVIRONM &amp; ENERGY, GUANGZHOU 510006, PEOPLES R CHINA;NANKAI UNIV, COLL ENVIRONM SCI &amp; ENGN, STATE ENVIRONM PROTECT KEY LAB URBAN AMBIENT AIR, TIANJIN 300350, PEOPLES R CHINA;UNIV IOWA, CTR GLOBAL &amp; REG ENVIRONM RES, IOWA CITY, IA 52242 USA</t>
  </si>
  <si>
    <t>NA-ANHUI INSTITUTE OF OPTICS &amp; FINE MECHANICS (AIOFM), CAS;UNIVERSITY OF IOWA;UNIVERSITY OF CHINESE ACADEMY OF SCIENCES, CAS;SOUTH CHINA UNIVERSITY OF TECHNOLOGY;SHANGHAI ENVIRONM MONITORING CTR;PEKING UNIVERSITY;NANKAI UNIVERSITY;INSTITUTE OF URBAN ENVIRONMENT, CAS;INSTITUTE OF ATMOSPHERIC PHYSICS, CAS;HEFEI INSTITUTES OF PHYSICAL SCIENCE, CAS;GUANGDONG ENVIRONM MONITORING CTR;CHINESE ACADEMY OF SCIENCES;CHINA NATL ENVIRONM MONITORING CTR;BEIJING NORMAL UNIVERSITY;</t>
  </si>
  <si>
    <t>WOS:000430424900011</t>
  </si>
  <si>
    <t>10.1090/mcom/3262</t>
  </si>
  <si>
    <t>ENERGY STABILITY AND ERROR ESTIMATES OF EXPONENTIAL TIME DIFFERENCING SCHEMES FOR THE EPITAXIAL GROWTH MODEL WITHOUT SLOPE SELECTION</t>
  </si>
  <si>
    <t>JU, LL;LI, X;QIAO, ZH;ZHANG, H</t>
  </si>
  <si>
    <t>MATHEMATICS OF COMPUTATION 87 (312): 1859-1885 JUL 2018</t>
  </si>
  <si>
    <t>UNIV SOUTH CAROLINA, DEPT MATH, COLUMBIA, SC 29208 USA;BEIJING COMPUTAT SCI RES CTR, APPL &amp; COMPUTAT MATH DIV, BEIJING 100193, PEOPLES R CHINA;HONG KONG POLYTECH UNIV, DEPT APPL MATH, KOWLOON, HONG KONG, PEOPLES R CHINA;BEIJING NORMAL UNIV, MINIST EDUC, LAB MATH &amp; COMPLEX SYST, BEIJING 100875, PEOPLES R CHINA;BEIJING NORMAL UNIV, SCH MATH SCI, BEIJING 100875, PEOPLES R CHINA</t>
  </si>
  <si>
    <t>BEIJING COMPUTATIONAL SCIENCE RESEARCH CENTER (CSRC);UNIVERSITY OF SOUTH CAROLINA SYSTEM;UNIVERSITY OF SOUTH CAROLINA COLUMBIA;HONG KONG POLYTECHNIC UNIVERSITY;CHINESE ACADEMY OF ENGINEERING PHYSICS;BEIJING NORMAL UNIVERSITY;</t>
  </si>
  <si>
    <t>WOS:000663667400005</t>
  </si>
  <si>
    <t>10.1016/j.cej.2021.129512</t>
  </si>
  <si>
    <t>SELF-SUPPORTED NIFE-LDH@COS&lt;SUB&gt;X&lt;/SUB&gt; NANOSHEET ARRAYS GROWN ON NICKEL FOAM AS EFFICIENT BIFUNCTIONAL ELECTROCATALYSTS FOR OVERALL WATER SPLITTING</t>
  </si>
  <si>
    <t>YANG, Y;XIE, YC;YU, ZH;GUO, SS;YUAN, MW;YAO, HQ;LIANG, ZP;LU, YR;CHAN, TS;LI, C;DONG, HL;MA, SL</t>
  </si>
  <si>
    <t>CHEMICAL ENGINEERING JOURNAL 419: - SEP 1 2021</t>
  </si>
  <si>
    <t>76</t>
  </si>
  <si>
    <t>CHINA MAINLAND;TAIWAN;</t>
  </si>
  <si>
    <t>BEIJING NORMAL UNIV, BEIJING KEY LAB ENERGY CONVERS &amp; STORAGE MAT, BEIJING 100875, PEOPLES R CHINA;BEIJING NORMAL UNIV, COLL CHEM, BEIJING 100875, PEOPLES R CHINA;NINGXIA MED UNIV, SCH BASIC MED SCI, YINCHUAN 750004, NINGXIA, PEOPLES R CHINA;WEIFANG UNIV, CHEM &amp; CHEM &amp; ENVIRONM ENGN COLL, WEIFANG 261061, PEOPLES R CHINA;NATL SYNCHROTRON RADIAT RES CTR, 101 HSIN ANN RD,HSINCHU SCI PK, HSINCHU 30076, TAIWAN;CHINESE ACAD SCI, SHANGHAI INST APPL PHYS, SHANGHAI 201800, PEOPLES R CHINA;CTR HIGH PRESSURE SCI &amp; TECHNOL ADV RES, SHANGHAI 201203, PEOPLES R CHINA</t>
  </si>
  <si>
    <t>BEIJING NORMAL UNIVERSITY;WEIFANG UNIVERSITY;SHANGHAI INSTITUTE OF APPLIED PHYSICS, CAS;NINGXIA MEDICAL UNIVERSITY;NATIONAL SYNCHROTRON RADIATION RESEARCH CENTER;CTR HIGH PRESSURE SCI &amp; TECHNOL ADV RES;CHINESE ACADEMY OF SCIENCES;</t>
  </si>
  <si>
    <t>WOS:000613230300008</t>
  </si>
  <si>
    <t>10.1016/j.ecolind.2020.107314</t>
  </si>
  <si>
    <t>DECOUPLING WATER ENVIRONMENT PRESSURES FROM ECONOMIC GROWTH IN THE YANGTZE RIVER ECONOMIC BELT, CHINA</t>
  </si>
  <si>
    <t>ZHANG, YY;SUN, MY;YANG, RJ;LI, XH;ZHANG, L;LI, MY</t>
  </si>
  <si>
    <t>ECOLOGICAL INDICATORS 122: - MAR 2021</t>
  </si>
  <si>
    <t>CHINESE RES INST ENVIRONM SCI, BEIJING 100012, PEOPLES R CHINA;BEIJING NORMAL UNIV, COLL GLOBAL CHANGE &amp; EARTH SYST SCI, STATE KEY LAB REMOTE SENSING SCI, BEIJING 100875, PEOPLES R CHINA;JOINT CTR GLOBAL CHANGE STUDIES JCGCS, BEIJING 100875, PEOPLES R CHINA;NORTH CHINA INST SCI &amp; TECHNOL, SANHE 101601, HEBEI, PEOPLES R CHINA</t>
  </si>
  <si>
    <t>BEIJING NORMAL UNIVERSITY;NORTH CHINA INSTITUTE SCIENCE &amp; TECHNOLOGY;JOINT CTR GLOBAL CHANGE STUDIES JCGCS;CHINESE RESEARCH ACADEMY OF ENVIRONMENTAL SCIENCES;</t>
  </si>
  <si>
    <t>WOS:000384955200006</t>
  </si>
  <si>
    <t>10.1016/j.jfa.2016.07.006</t>
  </si>
  <si>
    <t>VARIABLE WEAK HARDY SPACES AND THEIR APPLICATIONS</t>
  </si>
  <si>
    <t>YAN, XJ;YANG, DC;YUAN, W;ZHUO, CQ</t>
  </si>
  <si>
    <t>JOURNAL OF FUNCTIONAL ANALYSIS 271 (10): 2822-2887 NOV 15 2016</t>
  </si>
  <si>
    <t>BEIJING NORMAL UNIV, LAB MATH &amp; COMPLEX SYST, MINIST EDUC, SCH MATH SCI, BEIJING 100875, PEOPLES R CHINA</t>
  </si>
  <si>
    <t>WOS:000743957700001</t>
  </si>
  <si>
    <t>10.1021/acs.accounts.1c00269</t>
  </si>
  <si>
    <t>MEDLINE:35025201</t>
  </si>
  <si>
    <t>UV/CHLORINE PROCESS: AN EFFICIENT ADVANCED OXIDATION PROCESS WITH MULTIPLE RADICALS AND FUNCTIONS IN WATER TREATMENT</t>
  </si>
  <si>
    <t>GUO, KH;WU, ZH;CHEN, CY;FANG, JY</t>
  </si>
  <si>
    <t>ACCOUNTS OF CHEMICAL RESEARCH 55 (3): 286-297 FEB 1 2022</t>
  </si>
  <si>
    <t>SUN YAT SEN UNIV, SCH ENVIRONM SCI &amp; ENGN, GUANGDONG PROV KEY LAB ENVIRONM POLLUT CONTROL &amp;, GUANGZHOU 510275, PEOPLES R CHINA;BEIJING NORMAL UNIV, ADV INST NAT SCI, ZHUHAI 519087, PEOPLES R CHINA</t>
  </si>
  <si>
    <t>BEIJING NORMAL UNIVERSITY;SUN YAT SEN UNIVERSITY;</t>
  </si>
  <si>
    <t>WOS:000371232500024</t>
  </si>
  <si>
    <t>10.1137/15M1024512</t>
  </si>
  <si>
    <t>PERMANENCE AND EXTINCTION OF REGIME-SWITCHING PREDATOR-PREY MODELS</t>
  </si>
  <si>
    <t>BAO, JH;SHAO, JH</t>
  </si>
  <si>
    <t>SIAM JOURNAL ON MATHEMATICAL ANALYSIS 48 (1): 725-739 2016</t>
  </si>
  <si>
    <t>74</t>
  </si>
  <si>
    <t>CENT S UNIV, DEPT MATH, CHANGSHA 410083, HUNAN, PEOPLES R CHINA;BEIJING NORMAL UNIV, SCH MATH SCI, BEIJING 100875, PEOPLES R CHINA</t>
  </si>
  <si>
    <t>BEIJING NORMAL UNIVERSITY;CENTRAL SOUTH UNIVERSITY;</t>
  </si>
  <si>
    <t>WOS:000648439200009</t>
  </si>
  <si>
    <t>10.1016/j.eneco.2021.105212</t>
  </si>
  <si>
    <t>THE IMPACT OF FOREIGN DIRECT INVESTMENT ON CHINAS CARBON EMISSIONS THROUGH ENERGY INTENSITY AND EMISSIONS TRADING SYSTEM</t>
  </si>
  <si>
    <t>WANG, YF;LIAO, M;WANG, YF;XU, LX;MALIK, A</t>
  </si>
  <si>
    <t>ENERGY ECONOMICS 97: - MAY 2021</t>
  </si>
  <si>
    <t>73</t>
  </si>
  <si>
    <t>CHONGQING NORMAL UNIV, SCH ECON &amp; MANAGEMENT, CHONGQING 401331, PEOPLES R CHINA;SHANXI UNIV FINANCE &amp; ECON, SCH PUBL FINANCE &amp; ECON, TAIYUAN 030006, PEOPLES R CHINA;BEIJING NORMAL UNIV, INST NATL ACCOUNTS, BEIJING 100875, PEOPLES R CHINA;BEIJING NORMAL UNIV, SCH STAT, BEIJING 100875, PEOPLES R CHINA;BEIJING NORMAL UNIV, SCH ENVIRONM, BEIJING 100875, PEOPLES R CHINA;UNIV SYDNEY, SCH PHYS A28, ISA, SYDNEY, NSW 2006, AUSTRALIA</t>
  </si>
  <si>
    <t>BEIJING NORMAL UNIVERSITY;UNIVERSITY OF SYDNEY;SHANXI UNIVERSITY FINANCE &amp; ECONOMICS;CHONGQING NORMAL UNIVERSITY;</t>
  </si>
  <si>
    <t>WOS:000705777200046</t>
  </si>
  <si>
    <t>10.1016/j.jclepro.2021.128948</t>
  </si>
  <si>
    <t>QUANTIZATION OF THE COUPLING MECHANISM BETWEEN ECO-ENVIRONMENTAL QUALITY AND URBANIZATION FROM MULTISOURCE REMOTE SENSING DATA</t>
  </si>
  <si>
    <t>XU, D;YANG, F;YU, Y;ZHOU, YY;LI, HX;MA, JJ;HUANG, JC;WEI, J;XU, Y;ZHANG, C;CHENG, J</t>
  </si>
  <si>
    <t>JOURNAL OF CLEANER PRODUCTION 321: - OCT 25 2021</t>
  </si>
  <si>
    <t>72</t>
  </si>
  <si>
    <t>BEIJING NORMAL UNIV, FAC GEOG SCI, STATE KEY LAB REMOTE SENSING SCI, BEIJING 100875, PEOPLES R CHINA;BEIJING NORMAL UNIV, FAC GEOG SCI, INST REMOTE SENSING SCI &amp; ENGN, BEIJING 100875, PEOPLES R CHINA;TSINGHUA UNIV, DEPT EARTH SYST SCI, MINIST EDUC, KEY LAB EARTH SYST MODELING, BEIJING 100084, PEOPLES R CHINA;TSINGHUA UNIV, MINIST EDUC, ECOL FIELD STN EAST ASIA MIGRATORY BIRDS, BEIJING 100084, PEOPLES R CHINA;IOWA STATE UNIV, DEPT GEOL &amp; ATMOSPHER SCI, AMES, IA 50011 USA;NANJING TECH UNIV, COLL GEOMAT SCI &amp; TECHNOL, NANJING 211816, PEOPLES R CHINA;ANHUI NORMAL UNIV, SCH GEOG &amp; TOURISM, WUHU 241002, PEOPLES R CHINA;SHENZHEN UNIV, SHENZHEN KEY LAB SPATIAL SMART SENSING &amp; SERV, SHENZHEN 518060, PEOPLES R CHINA;UNIV IOWA, IOWA TECHNOL INST, DEPT CHEM &amp; BIOCHEM ENGN, IOWA CITY, IA 52242 USA;HENAN UNIV, COLL ENVIRONM &amp; PLANNING, KAIFENG 475004, PEOPLES R CHINA;BAOJI UNIV ARTS &amp; SCI, SHAANXI KEY LAB DISASTER MONITORING &amp; MECH MODELI, BAOJI 721013, PEOPLES R CHINA</t>
  </si>
  <si>
    <t>ANHUI NORMAL UNIVERSITY;UNIVERSITY OF IOWA;TSINGHUA UNIVERSITY;SHENZHEN UNIVERSITY;NANJING TECH UNIVERSITY;IOWA STATE UNIVERSITY;HENAN UNIVERSITY;BEIJING NORMAL UNIVERSITY;BAOJI UNIVERSITY OF ARTS &amp; SCIENCES;</t>
  </si>
  <si>
    <t>WOS:000698303400001</t>
  </si>
  <si>
    <t>10.1007/s12524-021-01428-0</t>
  </si>
  <si>
    <t>SUMMER MAIZE MAPPING BY COMPOSITING TIME SERIES SENTINEL-1A IMAGERY BASED ON CROP GROWTH CYCLES</t>
  </si>
  <si>
    <t>TIAN, HF;QIN, YC;NIU, Z;WANG, L;GE, SS</t>
  </si>
  <si>
    <t>JOURNAL OF THE INDIAN SOCIETY OF REMOTE SENSING 49 (11): 2863-2874 NOV 2021</t>
  </si>
  <si>
    <t>HENAN UNIV, COLL GEOG &amp; ENVIRONM SCI, NATL DEMONSTRAT CTR ENVIRONM &amp; PLANNING, KAIFENG 475004, PEOPLES R CHINA;CHINESE ACAD SCI, BEIJING NORMAL UNIV, AEROSP INFORMAT RES INST, STATE KEY LAB REMOTE SENSING SCI, BEIJING 100101, PEOPLES R CHINA;UNIV CHINESE ACAD SCI, COLL RESOURCE &amp; ENVIRONM, YUQUAN RD 19, BEIJING 100049, PEOPLES R CHINA;EAST CHINA NORMAL UNIV, SCH CITY &amp; REG SCI, CTR MODERN CHINESE CITY STUDIES, ZHONGSHAN NORTH RD 3663, SHANGHAI 200062, PEOPLES R CHINA</t>
  </si>
  <si>
    <t>BEIJING NORMAL UNIVERSITY;UNIVERSITY OF CHINESE ACADEMY OF SCIENCES, CAS;HENAN UNIVERSITY;EAST CHINA NORMAL UNIVERSITY;CHINESE ACADEMY OF SCIENCES;</t>
  </si>
  <si>
    <t>WOS:000742597900001</t>
  </si>
  <si>
    <t>10.1002/anie.202116111</t>
  </si>
  <si>
    <t>MEDLINE:34962046</t>
  </si>
  <si>
    <t>DESIGN OF NEAR-INFRARED NONFULLERENE ACCEPTOR WITH ULTRALOW NONRADIATIVE VOLTAGE LOSS FOR HIGH-PERFORMANCE SEMITRANSPARENT TERNARY ORGANIC SOLAR CELLS</t>
  </si>
  <si>
    <t>LIU, WY;SUN, SM;ZHOU, L;CUI, Y;ZHANG, WK;HOU, JH;LIU, F;XU, SJ;ZHU, XZ</t>
  </si>
  <si>
    <t>ANGEWANDTE CHEMIE-INTERNATIONAL EDITION 61 (19): - MAY 2 2022</t>
  </si>
  <si>
    <t>71</t>
  </si>
  <si>
    <t>CHINESE ACAD SCI, BEIJING NATL LAB MOL SCI, CAS KEY LAB ORGAN SOLIDS, INST CHEM, BEIJING 100190, PEOPLES R CHINA;SHANXI UNIV, SCH CHEM &amp; CHEM ENGN, TAIYUAN 030006, PEOPLES R CHINA;BEIJING NORMAL UNIV, DEPT PHYS, BEIJING 100875, PEOPLES R CHINA;BEIJING NORMAL UNIV, APPL OPT BEIJING AREA MAJOR, LAB CTR ADV QUANTUM STUDIES, BEIJING 100875, PEOPLES R CHINA;CHINESE ACAD SCI, INST CHEM, BEIJING NATL LAB MOL SCI, STATE KEY LAB POLYMER PHYS &amp; CHEM, BEIJING 100190, PEOPLES R CHINA;UNIV CHINESE ACAD SCI, SCH CHEM SCI, BEIJING 100049, PEOPLES R CHINA</t>
  </si>
  <si>
    <t>WOS:000613075900001</t>
  </si>
  <si>
    <t>10.1186/s12992-021-00663-x</t>
  </si>
  <si>
    <t>PSYCHIATRIC SYMPTOMS, RISK, AND PROTECTIVE FACTORS AMONG UNIVERSITY STUDENTS IN QUARANTINE DURING THE COVID-19 PANDEMIC IN CHINA</t>
  </si>
  <si>
    <t>SUN, SF;GOLDBERG, SB;LIN, DH;QIAO, S;OPERARIO, D</t>
  </si>
  <si>
    <t>GLOBALIZATION AND HEALTH 17 (1): - JAN 25 2021</t>
  </si>
  <si>
    <t>BROWN UNIV, SCH PUBL HLTH, DEPT BEHAV &amp; SOCIAL SCI, PROVIDENCE, RI 02912 USA;BROWN UNIV, MINDFULNESS CTR, PROVIDENCE, RI 02912 USA;BROWN UNIV, DEPT PSYCHIAT &amp; HUMAN BEHAV, ALPERT MED SCH, PROVIDENCE, RI 02912 USA;UNIV WISCONSIN MADISON, DEPT COUNSELING PSYCHOL, COLL EDUC, MADISON, WI 53706 USA;BEIJING NORMAL UNIV, DEPT PSYCHOL, BEIJING, PEOPLES R CHINA;UNIV SOUTH CAROLINA, ARNOLD SCH PUBL HLTH, DEPT HLTH PROMOT EDUC &amp; BEHAV, COLUMBIA, SC 29208 USA</t>
  </si>
  <si>
    <t>BEIJING NORMAL UNIVERSITY;UNIVERSITY OF WISCONSIN SYSTEM;UNIVERSITY OF WISCONSIN MADISON;UNIVERSITY OF SOUTH CAROLINA SYSTEM;UNIVERSITY OF SOUTH CAROLINA COLUMBIA;BROWN UNIVERSITY;</t>
  </si>
  <si>
    <t>WOS:000528059400007</t>
  </si>
  <si>
    <t>10.1016/j.landurbplan.2020.103815</t>
  </si>
  <si>
    <t>INTEGRATING SPATIAL CONTINUOUS WAVELET TRANSFORM AND KERNEL DENSITY ESTIMATION TO IDENTIFY ECOLOGICAL CORRIDORS IN MEGACITIES</t>
  </si>
  <si>
    <t>DONG, JQ;PENG, J;LIU, YX;QIU, SJ;HAN, YN</t>
  </si>
  <si>
    <t>LANDSCAPE AND URBAN PLANNING 199: - JUL 2020</t>
  </si>
  <si>
    <t>PEKING UNIV, COLL URBAN &amp; ENVIRONM SCI, LAB EARTH SURFACE PROC, MINIST EDUC, BEIJING 100871, PEOPLES R CHINA;PEKING UNIV, SCH URBAN PLANNING &amp; DESIGN, SHENZHEN GRAD SCH, KEY LAB ENVIRONM &amp; URBAN SCI, SHENZHEN 518055, PEOPLES R CHINA;BEIJING NORMAL UNIV, FAC GEOG SCI, STATE KEY LAB EARTH SURFACE PROC &amp; RESOURCE ECOL, BEIJING 100875, PEOPLES R CHINA</t>
  </si>
  <si>
    <t>WOS:000472534000004</t>
  </si>
  <si>
    <t>10.1007/s12220-018-0070-y</t>
  </si>
  <si>
    <t>ATOMIC AND LITTLEWOOD-PALEY CHARACTERIZATIONS OF ANISOTROPIC MIXED-NORM HARDY SPACES AND THEIR APPLICATIONS</t>
  </si>
  <si>
    <t>HUANG, L;LIU, J;YANG, DC;YUAN, W</t>
  </si>
  <si>
    <t>JOURNAL OF GEOMETRIC ANALYSIS 29 (3): 1991-2067 JUL 2019</t>
  </si>
  <si>
    <t>BEIJING NORMAL UNIV, SCH MATH SCI, MINIST EDUC CHINA, LAB MATH &amp; COMPLEX SYST, BEIJING 100875, PEOPLES R CHINA</t>
  </si>
  <si>
    <t>BEIJING NORMAL UNIVERSITY;MINISTRY OF EDUCATION, CHINA;</t>
  </si>
  <si>
    <t>WOS:000513208400009</t>
  </si>
  <si>
    <t>10.1017/S1368980019002167</t>
  </si>
  <si>
    <t>IMPACT OF NEIGHBOURHOOD FOOD ENVIRONMENT ON DIET AND OBESITY IN CHINA: A SYSTEMATIC REVIEW</t>
  </si>
  <si>
    <t>AN, RP;HE, L;SHEN, J</t>
  </si>
  <si>
    <t>PUBLIC HEALTH NUTRITION 23 (3): 457-473 FEB 2020</t>
  </si>
  <si>
    <t>70</t>
  </si>
  <si>
    <t>GUANGZHOU SPORT UNIV, GUANGZHOU 510620, GUANGDONG, PEOPLES R CHINA;WASHINGTON UNIV, BROWN SCH, ST LOUIS, MO 63130 USA;BEIJING NORMAL UNIV, COLL PHYS EDUC &amp; SPORTS, BEIJING 100875, PEOPLES R CHINA;CAPITAL UNIV ECON &amp; BUSINESS, OVERSEAS CHINESE COLL, BEIJING, PEOPLES R CHINA</t>
  </si>
  <si>
    <t>BEIJING NORMAL UNIVERSITY;WASHINGTON UNIVERSITY (WUSTL);GUANGZHOU SPORT UNIVERSITY;CAPITAL UNIVERSITY OF ECONOMICS &amp; BUSINESS;</t>
  </si>
  <si>
    <t>WOS:000675756200001</t>
  </si>
  <si>
    <t>10.1038/s41561-021-00793-2</t>
  </si>
  <si>
    <t>RIVERS AS THE LARGEST SOURCE OF MERCURY TO COASTAL OCEANS WORLDWIDE</t>
  </si>
  <si>
    <t>LIU, MD;ZHANG, QR;MAAVARA, T;LIU, SD;WANG, XJ;RAYMOND, PA</t>
  </si>
  <si>
    <t>NATURE GEOSCIENCE 14 (9): 672-+ SEP 2021</t>
  </si>
  <si>
    <t>PEKING UNIV, COLL URBAN &amp; ENVIRONM SCI, LAB EARTH SURFACE PROC, MINIST EDUC, BEIJING, PEOPLES R CHINA;YALE UNIV, SCH ENVIRONM, NEW HAVEN, CT 06520 USA;GEORGIA INST TECHNOL, SCH EARTH &amp; ATMOSPHER SCI, ATLANTA, GA 30332 USA;BEIJING NORMAL UNIV, SCH ENVIRONM, STATE KEY LAB WATER ENVIRONM SIMULAT, BEIJING, PEOPLES R CHINA</t>
  </si>
  <si>
    <t>BEIJING NORMAL UNIVERSITY;YALE UNIVERSITY;UNIVERSITY SYSTEM OF GEORGIA;PEKING UNIVERSITY;GEORGIA INSTITUTE OF TECHNOLOGY;</t>
  </si>
  <si>
    <t>WOS:000591238800002</t>
  </si>
  <si>
    <t>10.1186/s12889-020-09761-8</t>
  </si>
  <si>
    <t>MEDLINE:33148201</t>
  </si>
  <si>
    <t>MEDIA EXPOSURE TO COVID-19 INFORMATION, RISK PERCEPTION, SOCIAL AND GEOGRAPHICAL PROXIMITY, AND SELF-RATED ANXIETY IN CHINA</t>
  </si>
  <si>
    <t>LIU, M;ZHANG, HZ;HUANG, H</t>
  </si>
  <si>
    <t>BMC PUBLIC HEALTH 20 (1): - NOV 4 2020</t>
  </si>
  <si>
    <t>69</t>
  </si>
  <si>
    <t>BEIJING NORMAL UNIV, COLL JOURNALISM &amp; COMMUN, XINWAI DAJIE 5 HAO, BEIJING, PEOPLES R CHINA</t>
  </si>
  <si>
    <t>WOS:000780305100002</t>
  </si>
  <si>
    <t>10.1038/s41893-022-00868-x</t>
  </si>
  <si>
    <t>DECOUPLING OF SDGS FOLLOWED BY RE-COUPLING AS SUSTAINABLE DEVELOPMENT PROGRESSES</t>
  </si>
  <si>
    <t>WU, XT;FU, BJ;WANG, S;SONG, S;LI, YJ;XU, ZC;WEI, YP;LIU, JG</t>
  </si>
  <si>
    <t>NATURE SUSTAINABILITY 5 (5): 452-459 MAY 2022</t>
  </si>
  <si>
    <t>68</t>
  </si>
  <si>
    <t>BEIJING NORMAL UNIV, FAC GEOG SCI, STATE KEY LAB EARTH SURFACE PROC &amp; RESOURCE ECOL, BEIJING, PEOPLES R CHINA;CHINESE ACAD SCI, RES CTR ECOENVIRONM SCI, STATE KEY LAB URBAN &amp; REG ECOL, BEIJING, PEOPLES R CHINA;MICHIGAN STATE UNIV, CTR SYST INTEGRAT &amp; SUSTAINABIL, DEPT FISHERIES &amp; WILDLIFE, E LANSING, MI 48824 USA;MICHIGAN STATE UNIV, ENVIRONM SCI &amp; POLICY PROGRAM, E LANSING, MI 48824 USA;UNIV HONG KONG, DEPT GEOG, HONG KONG, PEOPLES R CHINA;UNIV QUEENSLAND, SCH EARTH &amp; ENVIRONM SCI, BRISBANE, QLD, AUSTRALIA</t>
  </si>
  <si>
    <t>BEIJING NORMAL UNIVERSITY;UNIVERSITY OF QUEENSLAND;UNIVERSITY OF HONG KONG;RESEARCH CENTER FOR ECO-ENVIRONMENTAL SCIENCES (RCEES);MICHIGAN STATE UNIVERSITY;CHINESE ACADEMY OF SCIENCES;</t>
  </si>
  <si>
    <t>WOS:000594489100007</t>
  </si>
  <si>
    <t>10.1016/j.landusepol.2020.104845</t>
  </si>
  <si>
    <t>SPATIAL PATTERN OF ARABLE LAND-USE INTENSITY IN CHINA</t>
  </si>
  <si>
    <t>YE, SJ;SONG, CQ;SHEN, S;GAO, PC;CHENG, CX;CHENG, F;WAN, CJ;ZHU, DH</t>
  </si>
  <si>
    <t>LAND USE POLICY 99: - DEC 2020</t>
  </si>
  <si>
    <t>BEIJING NORMAL UNIV, STATE KEY LAB EARTH SURFACE PROC &amp; RESOURCE ECOL, BEIJING 100875, PEOPLES R CHINA;BEIJING NORMAL UNIV, CTR GEODATA &amp; ANAL, BEIJING 100875, PEOPLES R CHINA;MINIST NAT RESOURCES, CTR LAND CONSOLIDAT, BEIJING 100035, PEOPLES R CHINA;CHINA AGR UNIV, KEY LAB AGR LAND QUAL BEIJING, MINIST LAND &amp; RESOURCES, BEIJING 100083, PEOPLES R CHINA</t>
  </si>
  <si>
    <t>BEIJING NORMAL UNIVERSITY;MINISTRY OF NATURAL RESOURCES OF THE PEOPLE&amp;APOS;S REPUBLIC OF CHINA;CHINA AGRICULTURAL UNIVERSITY;</t>
  </si>
  <si>
    <t>WOS:000667519700003</t>
  </si>
  <si>
    <t>10.1037/bul0000309</t>
  </si>
  <si>
    <t>MEDLINE:33683913</t>
  </si>
  <si>
    <t>TESTING (QUIZZING) BOOSTS CLASSROOM LEARNING: A SYSTEMATIC AN META-ANALYTIC REVIEW</t>
  </si>
  <si>
    <t>YANG, CL;LUO, L;VADILLO, MA;YU, RJ;SHANKS, DR</t>
  </si>
  <si>
    <t>PSYCHOLOGICAL BULLETIN 147 (4): 399-435 APR 2021</t>
  </si>
  <si>
    <t>CHINA MAINLAND;SPAIN;SINGAPORE;ENGLAND;</t>
  </si>
  <si>
    <t>BEIJING NORMAL UNIV, FAC PSYCHOL, INST DEV PSYCHOL, BEIJING, PEOPLES R CHINA;BEIJING NORMAL UNIV, COLLABORAT INNOVAT CTR ASSESSMENT BASIC EDUC QUAL, BEIJING, PEOPLES R CHINA;UNIV AUTONOMA MADRID, DEPT PSICOL BAS, MADRID, SPAIN;NATL UNIV SINGAPORE, DEPT PSYCHOL, SINGAPORE, SINGAPORE;UCL, DIV PSYCHOL &amp; LANGUAGE SCI, LONDON, ENGLAND</t>
  </si>
  <si>
    <t>AUTONOMOUS UNIVERSITY OF MADRID;UNIVERSITY OF LONDON;UNIVERSITY COLLEGE LONDON;NATIONAL UNIVERSITY OF SINGAPORE;BEIJING NORMAL UNIVERSITY;</t>
  </si>
  <si>
    <t>WOS:000798990900001</t>
  </si>
  <si>
    <t>10.1016/j.apcatb.2022.121346</t>
  </si>
  <si>
    <t>ELECTROCATALYTIC NITRATE REDUCTION TO AMMONIA ON DEFECTIVE AU&lt;SUB&gt;1&lt;/SUB&gt;CU (111) SINGLE-ATOM ALLOYS</t>
  </si>
  <si>
    <t>ZHANG, YZ;CHEN, X;WANG, WL;YIN, LF;CRITTENDEN, JC</t>
  </si>
  <si>
    <t>APPLIED CATALYSIS B-ENVIRONMENTAL 310: - AUG 5 2022</t>
  </si>
  <si>
    <t>67</t>
  </si>
  <si>
    <t>BEIJING NORMAL UNIV, SCH ENVIRONM, STATE KEY LAB WATER ENVIRONM SIMULAT, BEIJING, PEOPLES R CHINA;GEORGIA INST TECHNOL, BROOK BYERS INST SUSTAINABLE SYST, SCH CIVIL &amp; ENVIRONM ENGN, ATLANTA, GA 30332 USA</t>
  </si>
  <si>
    <t>BEIJING NORMAL UNIVERSITY;UNIVERSITY SYSTEM OF GEORGIA;GEORGIA INSTITUTE OF TECHNOLOGY;</t>
  </si>
  <si>
    <t>WOS:000580121100001</t>
  </si>
  <si>
    <t>10.3390/land9090285</t>
  </si>
  <si>
    <t>LAND USE TRANSITION AND ITS ECO-ENVIRONMENTAL EFFECTS IN THE BEIJING-TIANJIN-HEBEI URBAN AGGLOMERATION: A PRODUCTION-LIVING-ECOLOGICAL PERSPECTIVE</t>
  </si>
  <si>
    <t>YANG, YY;BAO, WK;LI, YH;WANG, YS;CHEN, ZF</t>
  </si>
  <si>
    <t>LAND 9 (9): - SEP 2020</t>
  </si>
  <si>
    <t>CHINESE ACAD SCI, INST GEOG SCI &amp; NAT RESOURCES RES, BEIJING 100101, PEOPLES R CHINA;BEIJING NORMAL UNIV, FAC GEOG SCI, BEIJING 100875, PEOPLES R CHINA;UNIV CHINESE ACAD SCI, COLL RESOURCE &amp; ENVIRONM, BEIJING 100049, PEOPLES R CHINA</t>
  </si>
  <si>
    <t>WOS:000808002700004</t>
  </si>
  <si>
    <t>10.1016/j.apenergy.2022.118879</t>
  </si>
  <si>
    <t>EFFECTS OF SMART CITY CONSTRUCTION ON ENERGY SAVING AND CO&lt;SUB&gt;2&lt;/SUB&gt; EMISSION REDUCTION: EVIDENCE FROM CHINA</t>
  </si>
  <si>
    <t>GUO, QB;WANG, Y;DONG, XB</t>
  </si>
  <si>
    <t>APPLIED ENERGY 313: - MAY 1 2022</t>
  </si>
  <si>
    <t>HAINAN UNIV, SCH ECON, HAIKOU, HAINAN, PEOPLES R CHINA;BEIJING NORMAL UNIV, FAC GEOG SCI, BEIJING, PEOPLES R CHINA</t>
  </si>
  <si>
    <t>BEIJING NORMAL UNIVERSITY;HAINAN UNIVERSITY;</t>
  </si>
  <si>
    <t>WOS:000631855100010</t>
  </si>
  <si>
    <t>10.1016/j.tranpol.2021.01.017</t>
  </si>
  <si>
    <t>MEDLINE:33551584</t>
  </si>
  <si>
    <t>THE IMPACTS OF COVID-19 PANDEMIC ON CHINA ? S TRANSPORT SECTORS BASED ON THE CGE MODEL COUPLED WITH A DECOMPOSITION ANALYSIS APPROACH</t>
  </si>
  <si>
    <t>CUI, Q;HE, L;LIU, Y;ZHENG, YT;WEI, W;YANG, B;ZHOU, MF</t>
  </si>
  <si>
    <t>TRANSPORT POLICY 103: 103-115 MAR 2021</t>
  </si>
  <si>
    <t>66</t>
  </si>
  <si>
    <t>BEIJING NORMAL UNIV, SCH ECON &amp; RESOURCE MANAGEMENT, BEIJING KEY LAB STUDY SCITECH STRATEGY URBAN GREE, BEIJING 100875, PEOPLES R CHINA;CHINESE ACAD SCI, INST SCI &amp; DEV, BEIJING 100190, PEOPLES R CHINA;UNIV CHINESE ACAD SCI, SCH PUBL POLICY &amp; MANAGEMENT, BEIJING 100049, PEOPLES R CHINA;MANAGEMENT ACAD CHINA COOPERAT, BEIJING 100028, PEOPLES R CHINA;ZHENGZHOU UNIV AERONAUT, SCH ECON &amp; TRADE, ZHENGZHOU, HENAN, PEOPLES R CHINA;BEIJING TECHNOL &amp; BUSINESS UNIV, SCH ECON, BEIJING 100048, PEOPLES R CHINA</t>
  </si>
  <si>
    <t>BEIJING NORMAL UNIVERSITY;ZHENGZHOU UNIVERSITY OF AERONAUTICS;UNIVERSITY OF CHINESE ACADEMY OF SCIENCES, CAS;MANAGEMENT ACAD CHINA COOPERAT;CHINESE ACADEMY OF SCIENCES;BEIJING TECHNOLOGY &amp; BUSINESS UNIVERSITY;</t>
  </si>
  <si>
    <t>WOS:000373536400034</t>
  </si>
  <si>
    <t>10.1016/j.jde.2015.09.049</t>
  </si>
  <si>
    <t>GLOBAL REGULARITY RESULTS FOR THE 2D BOUSSINESQ EQUATIONS WITH PARTIAL DISSIPATION</t>
  </si>
  <si>
    <t>ADHIKARI, D;CAO, CS;SHANG, HF;WU, JH;XU, XJ;YE, Z</t>
  </si>
  <si>
    <t>JOURNAL OF DIFFERENTIAL EQUATIONS 260 (2): 1893-1917 JAN 15 2016</t>
  </si>
  <si>
    <t>MARYWOOD UNIV, DEPT MATH &amp; COMP SCI, SCRANTON, PA 18509 USA;FLORIDA INT UNIV, DEPT MATH, MIAMI, FL 33199 USA;HENAN POLYTECH UNIV, SCH MATH &amp; INFORMAT SCI, JIAOZUO 454000, HENAN, PEOPLES R CHINA;OKLAHOMA STATE UNIV, DEPT MATH, STILLWATER, OK 74078 USA;BEIJING NORMAL UNIV, SCH MATH SCI, BEIJING 100875, PEOPLES R CHINA;BEIJING NORMAL UNIV, LAB MATH &amp; COMPLEX SYST, MINIST EDUC, BEIJING 100875, PEOPLES R CHINA</t>
  </si>
  <si>
    <t>BEIJING NORMAL UNIVERSITY;STATE UNIVERSITY SYSTEM OF FLORIDA;OKLAHOMA STATE UNIVERSITY SYSTEM;OKLAHOMA STATE UNIVERSITY - STILLWATER;MARYWOOD UNIV;HENAN POLYTECHNIC UNIVERSITY;FLORIDA INTERNATIONAL UNIVERSITY;</t>
  </si>
  <si>
    <t>WOS:000960621400007</t>
  </si>
  <si>
    <t>10.1142/S0217590819500176</t>
  </si>
  <si>
    <t>A NEW LOOK AT THE REMITTANCES-FDI- ENERGY-ENVIRONMENT NEXUS IN THE CASE OF SELECTED ASIAN NATIONS</t>
  </si>
  <si>
    <t>RAHMAN, ZU;CAI, HB;AHMAD, M</t>
  </si>
  <si>
    <t>SINGAPORE ECONOMIC REVIEW 68 (01): 157-175 MAR 2023</t>
  </si>
  <si>
    <t>65</t>
  </si>
  <si>
    <t>XIAMEN UNIV, RES SCH SOUTHEAST ASIAN STUDIES, FUJIAN 361005, PEOPLES R CHINA;BEIJING NORMAL UNIV, BUSINESS SCH, BEIJING 100875, PEOPLES R CHINA;NANJING UNIV, SCH ECON, DEPT IND ECON, NANJING 210008, PEOPLES R CHINA</t>
  </si>
  <si>
    <t>BEIJING NORMAL UNIVERSITY;XIAMEN UNIVERSITY;NANJING UNIVERSITY;</t>
  </si>
  <si>
    <t>2023</t>
  </si>
  <si>
    <t>WOS:000608270600014</t>
  </si>
  <si>
    <t>10.1016/S2468-2667(20)30256-5</t>
  </si>
  <si>
    <t>MEDLINE:33278345</t>
  </si>
  <si>
    <t>THE 2020 CHINA REPORT OF THE &lt;I&gt;LANCET&lt;/I&gt; COUNTDOWN ON HEALTH AND CLIMATE CHANGE</t>
  </si>
  <si>
    <t>CAI, WJ;ZHANG, C;SUEN, HP;AI, SQ;BAI, YQ;BAO, JZ;CHEN, B;CHENG, LL;CUI, XQ;DAI, HC;DI, Q;DONG, WX;DOU, DJ;FAN, WC;FAN, X;GAO, T;GENG, Y;GUAN, DB;GUO, YF;HU, YX;HUA, JY;HUANG, CR;HUANG, H;HUANG, JB;JIANG, TT;JIAO, KD;KIESEWETTER, G;KLIMONT, Z;LAMPARD, P;LI, CX;LI, QW;LI, RQ;LI, TT;LIN, BR;LIN, HL;LIU, H;LIU, QY;LIU, XB;LIU, YF;LIU, Z;LIU, ZD;LIU, Z;LOU, SH;LU, CX;LUO, Y;MA, W;MCGUSHIN, A;NIU, YL;REN, C;REN, ZH;RUAN, ZL;SCHÖPP, W;SU, J;TU, Y;WANG, J;WANG, Q;WANG, YQ;WANG, Y;WATTS, N;XIAO, CX;XIE, Y;XIONG, H;XU, MF;XU, B;XU, L;YANG, J;YANG, LP;YU, L;YUE, YJ;ZHANG, SH;ZHANG, ZC;ZHAO, JY;ZHAO, L;ZHAO, MZ;ZHAO, Z;ZHOU, JB;GONG, P</t>
  </si>
  <si>
    <t>LANCET PUBLIC HEALTH 6 (1): E64-E81 JAN 2021</t>
  </si>
  <si>
    <t>AUSTRIA;USA;HONG KONG;ENGLAND;CHINA MAINLAND;</t>
  </si>
  <si>
    <t>TSINGHUA UNIV, DEPT EARTH SYST SCI, BEIJING 100084, PEOPLES R CHINA;TSINGHUA UNIV, SCH ENVIRONM, STATE ENVIRONM PROTECT KEY LAB SOURCES &amp; CONTROL, STATE KEY JOINT LAB ENVIRONM SIMULAT &amp; POLLUT CON, BEIJING, PEOPLES R CHINA;TSINGHUA UNIV, VANKE SCH PUBL HLTH, BEIJING, PEOPLES R CHINA;TSINGHUA UNIV, INST PUBL SAFETY RES, BEIJING, PEOPLES R CHINA;TSINGHUA UNIV, DEPT ENGN PHYS, BEIJING, PEOPLES R CHINA;TSINGHUA UNIV, SCH HUMANITIES, BEIJING, PEOPLES R CHINA;TSINGHUA UNIV, PEOPLES BANK CHINA, SCH FINANCE, BEIJING, PEOPLES R CHINA;TSINGHUA UNIV, RES CTR PUBL HLTH, BEIJING, PEOPLES R CHINA;PEKING UNIV, INST POPULAT RES, BEIJING, PEOPLES R CHINA;PEKING UNIV, COLL ENVIRONM SCI &amp; ENGN, BEIJING, PEOPLES R CHINA;SUN YAT SEN UNIV, SCH PUBL HLTH, GUANGZHOU, PEOPLES R CHINA;ZHENGZHOU UNIV, COLL PUBL HLTH, ZHENGZHOU, PEOPLES R CHINA;BEIJING NORMAL UNIV, SCH ENVIRONM, BEIJING, PEOPLES R CHINA;BAIDU RES, BAIDU, BEIJING, PEOPLES R CHINA;SHANDONG NORMAL UNIV, INST ENVIRONM &amp; ECOL, JINAN, PEOPLES R CHINA;SHANDONG NORMAL UNIV, SCH BUSINESS, JINAN, PEOPLES R CHINA;UCL, BARTLETT SCH CONSTRUCT &amp; PROJECT MANAGEMENT, LONDON, ENGLAND;UCL, INST GLOBAL HLTH, LONDON, ENGLAND;CHINESE CTR DIS CONTROL &amp; PREVENT, NATL INST COMMUNICABLE DIS CONTROL &amp; PREVENT, STATE KEY LAB INFECT DIS PREVENT &amp; CONTROL, BEIJING, PEOPLES R CHINA;CHINESE CTR DIS CONTROL &amp; PREVENT, NATL INST ENVIRONM HLTH, KEY LAB ENVIRONM &amp; POPULAT HLTH, BEIJING, PEOPLES R CHINA;SOUTHERN UNIV SCI &amp; TECHNOL, DEPT STAT &amp; DATA SCI, SHENZHEN, PEOPLES R CHINA;UNIV HONG KONG, FAC ARCHITECTURE, HONG KONG, PEOPLES R CHINA;SHANDONG UNIV, CHEELOO COLL MED, SCH PUBL HLTH, DEPT EPIDEMIOL, JINAN, PEOPLES R CHINA;SHANDONG UNIV, CLIMATE CHANGE &amp; HLTH CTR, JINAN, PEOPLES R CHINA;BEIHANG UNIV, SCH ECON &amp; MANAGEMENT, BEIJING, PEOPLES R CHINA;INT INST APPL SYST ANAL, AIR QUAL &amp; GREENHOUSE GASES PROGRAMME, LAXENBURG, AUSTRIA;UNIV YORK, DEPT HLTH SCI, YORK, N YORKSHIRE, ENGLAND;CHINESE ACAD SCI, AEROSP INFORMAT RES INST, STATE KEY LAB REMOTE SENSING SCI, BEIJING, PEOPLES R CHINA;CHINESE ACAD SCI, INST ATMOSPHER PHYS, STATE KEY LAB NUMER MODELING ATMOSPHER SCI &amp; GEOP, BEIJING, PEOPLES R CHINA;UNIV SCI &amp; TECHNOL CHINA, SCH COMP SCI &amp; TECHNOL, HEFEI, PEOPLES R CHINA;RUTGERS STATE UNIV, RUTGERS BUSINESS SCH, NEW BRUNSWICK, NJ USA;JINAN UNIV, INST ENVIRONM &amp; CLIMATE RES, GUANGZHOU, PEOPLES R CHINA;TSINGHUA UNIVERSITY, SCHOOL OF ARCHITECTURE, BEIJING, PEOPLES R CHINA</t>
  </si>
  <si>
    <t>BAIDU;ZHENGZHOU UNIVERSITY;UNIVERSITY OF YORK - UK;UNIVERSITY OF SCIENCE &amp; TECHNOLOGY OF CHINA, CAS;UNIVERSITY OF LONDON;UNIVERSITY OF HONG KONG;UNIVERSITY COLLEGE LONDON;TSINGHUA UNIVERSITY;SUN YAT SEN UNIVERSITY;SOUTHERN UNIVERSITY OF SCIENCE &amp; TECHNOLOGY;SHANDONG UNIVERSITY;SHANDONG NORMAL UNIVERSITY;RUTGERS SYSTEM;RUTGERS NEW BRUNSWICK;PEOPLE&amp;APOS;S BANK OF CHINA;PEKING UNIVERSITY;NATIONAL INSTITUTE OF ENVIRONMENTAL HEALTH, CHINESE CENTER FOR DISEASE CONTROL &amp; PREVENTION;NATIONAL INSTITUTE FOR COMMUNICABLE DISEASE CONTROL &amp; PREVENTION, CHINESE CENTER FOR DISEASE CONTROL &amp; PREVENTION;JINAN UNIVERSITY;INTERNATIONAL INSTITUTE FOR APPLIED SYSTEMS ANALYSIS (IIASA);INSTITUTE OF ATMOSPHERIC PHYSICS, CAS;CHINESE CENTER FOR DISEASE CONTROL &amp; PREVENTION;CHINESE ACADEMY OF SCIENCES;BEIJING NORMAL UNIVERSITY;BEIHANG UNIVERSITY;</t>
  </si>
  <si>
    <t>WOS:000692205700001</t>
  </si>
  <si>
    <t>10.1103/RevModPhys.93.035005</t>
  </si>
  <si>
    <t>LARGE-MOMENTUM EFFECTIVE THEORY</t>
  </si>
  <si>
    <t>JI, XD;LIU, YZ;LIU, YS;ZHANG, JH;ZHAO, Y</t>
  </si>
  <si>
    <t>REVIEWS OF MODERN PHYSICS 93 (3): - AUG 30 2021</t>
  </si>
  <si>
    <t>CHINA MAINLAND;USA;POLAND;</t>
  </si>
  <si>
    <t>UNIV MARYLAND, MARYLAND CTR FUNDAMENTAL PHYS, DEPT PHYS, COLLEGE PK, MD 20742 USA;SHANGHAI JIAO TONG UNIV, TSUNG DAO LEE INST, SHANGHAI 200240, PEOPLES R CHINA;JAGIELLONIAN UNIV, INST THEORET PHYS, PL-30348 KRAKOW, POLAND;BEIJING NORMAL UNIV, CTR ADV QUANTUM STUDIES, DEPT PHYS, BEIJING 100875, PEOPLES R CHINA;BROOKHAVEN NATL LAB, DEPT PHYS, BLDG 510A, UPTON, NY 11973 USA;ARGONNE NATL LAB, DIV PHYS, LEMONT, IL 60439 USA</t>
  </si>
  <si>
    <t>ARGONNE NATIONAL LABORATORY;UNIVERSITY SYSTEM OF MARYLAND;UNIVERSITY OF MARYLAND COLLEGE PARK;UNITED STATES DEPARTMENT OF ENERGY (DOE);SHANGHAI JIAO TONG UNIVERSITY;JAGIELLONIAN UNIVERSITY;BROOKHAVEN NATIONAL LABORATORY;BEIJING NORMAL UNIVERSITY;</t>
  </si>
  <si>
    <t>WOS:000835033200001</t>
  </si>
  <si>
    <t>10.1016/j.nanoen.2022.107624</t>
  </si>
  <si>
    <t>HETEROSTRUCTURED BIMETALLIC-SULFIDE@LAYERED TI&lt;SUB&gt;3&lt;/SUB&gt;C&lt;SUB&gt;2&lt;/SUB&gt;T&lt;SUB&gt;X&lt;/SUB&gt;-MXENE AS A SYNERGISTIC ELECTRODE TO REALIZE HIGH-ENERGY-DENSITY AQUEOUS HYBRID-SUPERCAPACITOR</t>
  </si>
  <si>
    <t>JAVED, MS;ZHANG, XF;ALI, S;MATEEN, A;IDREES, M;SAJJAD, M;BATOOL, S;AHMAD, A;IMRAN, M;NAJAM, T;HAN, WH</t>
  </si>
  <si>
    <t>NANO ENERGY 101: - OCT 2022</t>
  </si>
  <si>
    <t>64</t>
  </si>
  <si>
    <t>CHINA MAINLAND;SPAIN;SAUDI ARABIA;</t>
  </si>
  <si>
    <t>LANZHOU UNIV, SCH PHYS SCI &amp; TECHNOL, LANZHOU 730000, PEOPLES R CHINA;LANZHOU UNIV, SCH MAT &amp; ENERGY, LANZHOU 730000, PEOPLES R CHINA;BEIJING NORMAL UNIV, DEPT PHYS, BEIJING 100084, PEOPLES R CHINA;BEIJING NORMAL UNIV, BEIJING KEY LAB ENERGY CONVERS &amp; STORAGE MAT, BEIJING 100084, PEOPLES R CHINA;SHENZHEN UNIV, COLL CHEM &amp; ENVIRONM ENGN, SHENZHEN 518060, PEOPLES R CHINA;ZHEJIANG NORMAL UNIV, COLL CHEM &amp; LIFE SCI, JINHUA 321004, PEOPLES R CHINA;UNIV CORDOBA, DEPT QUIM ORGAN, EDIFICIOMARIE CURIE C-3,CTRA NNAL IV-A,KM 396, E-14014 CORDOBA, SPAIN;KING KHALID UNIV, FAC SCI, DEPT CHEM, ABHA 61413, SAUDI ARABIA</t>
  </si>
  <si>
    <t>BEIJING NORMAL UNIVERSITY;ZHEJIANG NORMAL UNIVERSITY;UNIVERSIDAD DE CORDOBA;SHENZHEN UNIVERSITY;LANZHOU UNIVERSITY;KING KHALID UNIVERSITY;</t>
  </si>
  <si>
    <t>WOS:000656099500001</t>
  </si>
  <si>
    <t>10.5194/acp-21-7863-2021</t>
  </si>
  <si>
    <t>HIMAWARI-8-DERIVED DIURNAL VARIATIONS IN GROUND-LEVEL PM&lt;SUB&gt;2.5&lt;/SUB&gt; POLLUTION ACROSS CHINA USING THE FAST SPACE-TIME LIGHT GRADIENT BOOSTING MACHINE (LIGHTGBM)</t>
  </si>
  <si>
    <t>WEI, J;LI, ZQ;PINKER, RT;WANG, J;SUN, L;XUE, WH;LI, RZ;CRIBB, M</t>
  </si>
  <si>
    <t>ATMOSPHERIC CHEMISTRY AND PHYSICS 21 (10): 7863-7880 MAY 25 2021</t>
  </si>
  <si>
    <t>BEIJING NORMAL UNIV, COLL GLOBAL CHANGE &amp; EARTH SYST SCI, STATE KEY LAB REMOTE SENSING SCI, BEIJING, PEOPLES R CHINA;UNIV MARYLAND, EARTH SYST SCI INTERDISCIPLINARY CTR, DEPT ATMOSPHER &amp; OCEAN SCI, COLLEGE PK, MD 20742 USA;UNIV IOWA, DEPT CHEM &amp; BIOCHEM ENGN, IOWA TECHNOL INST, CTR GLOBAL &amp; REG ENVIRONM RES, IOWA CITY, IA 52242 USA;SHANDONG UNIV SCI &amp; TECHNOL, COLL GEODESY &amp; GEOMAT, QINGDAO, PEOPLES R CHINA</t>
  </si>
  <si>
    <t>BEIJING NORMAL UNIVERSITY;UNIVERSITY SYSTEM OF MARYLAND;UNIVERSITY OF MARYLAND COLLEGE PARK;UNIVERSITY OF IOWA;SHANDONG UNIVERSITY OF SCIENCE &amp; TECHNOLOGY;</t>
  </si>
  <si>
    <t>WOS:000691637500001</t>
  </si>
  <si>
    <t>10.1038/s43017-021-00204-5</t>
  </si>
  <si>
    <t>TROPICAL TELECONNECTION IMPACTS ON ANTARCTIC CLIMATE CHANGES</t>
  </si>
  <si>
    <t>LI, XC;CAI, WJ;MEEHL, GA;CHEN, DK;YUAN, XJ;RAPHAEL, M;HOLLAND, DM;DING, QH;FOGT, RL;MARKLE, BR;WANG, GJ;BROMWICH, DH;TURNER, J;XIE, SP;STEIG, EJ;GILLE, ST;XIAO, CD;WU, BY;LAZZARA, MA;CHEN, XY;STAMMERJOHN, S;HOLLAND, PR;HOLLAND, MM;CHENG, X;PRICE, SF;WANG, ZM;BITZ, CM;SHI, JX;GERBER, EP;LIANG, X;GOOSSE, H;YOO, C;DING, MH;GENG, L;XIN, MJ;LI, CN;DOU, TF;LIU, CY;SUN, WJ;WANG, XY;SONG, CT</t>
  </si>
  <si>
    <t>NATURE REVIEWS EARTH &amp; ENVIRONMENT 2 (10): 680-698 OCT 2021</t>
  </si>
  <si>
    <t>AUSTRALIA;USA;UNITED ARAB EMIRATES;SOUTH KOREA;ENGLAND;CHINA MAINLAND;BELGIUM;</t>
  </si>
  <si>
    <t>CHINESE ACAD SCI, INST ATMOSPHER PHYS, BEIJING, PEOPLES R CHINA;OCEAN UNIV CHINA, FRONTIERS SCI CTR DEEP OCEAN MULTISPHERES &amp; EARTH, QINGDAO, PEOPLES R CHINA;OCEAN UNIV CHINA, PHYS OCEANOG LAB, QINGDAO, PEOPLES R CHINA;QINGDAO NATL LAB MARINE SCI &amp; TECHNOL, QINGDAO, PEOPLES R CHINA;CSIRO OCEANS &amp; ATMOSPHERE, CTR SOUTHERN HEMISPHERE OCEANS RES CSHOR, HOBART, TAS, AUSTRALIA;NATL CTR ATMOSPHER RES, CLIMATE &amp; GLOBAL DYNAM LAB, POB 3000, BOULDER, CO 80307 USA;MINIST NAT RESOURCES, INST OCEANOG 2, HANGZHOU, PEOPLES R CHINA;SOUTHERN MARINE SCI &amp; ENGN GUANGDONG LAB ZHUHAI, ZHUHAI, PEOPLES R CHINA;COLUMBIA UNIV, LAMONT DOHERTY EARTH OBSERV, NEW YORK, NY USA;UNIV CALIF LOS ANGELES, DEPT GEOG, LOS ANGELES, CA 90024 USA;NYU, COURANT INST MATH SCI, 251 MERCER ST, NEW YORK, NY USA;NEW YORK UNIV ABU DHABI, CTR GLOBAL SEA LEVEL CHANGE, ABU DHABI, U ARAB EMIRATES;UNIV CALIF SANTA BARBARA, DEPT GEOG, SANTA BARBARA, CA 93106 USA;UNIV CALIF SANTA BARBARA, EARTH RES INST, SANTA BARBARA, CA 93106 USA;OHIO UNIV, DEPT GEOG, ATHENS, OH 45701 USA;UNIV COLORADO, INST ARCTIC &amp; ALPINE RES, BOULDER, CO 80309 USA;OHIO STATE UNIV, BYRD POLAR &amp; CLIMATE RES CTR, COLUMBUS, OH 43210 USA;OHIO STATE UNIV, ATMOSPHER SCI PROGRAM, COLUMBUS, OH 43210 USA;BRITISH ANTARCTIC SURVEY, NAT ENVIRONM RES COUNCIL, CAMBRIDGE, ENGLAND;UNIV CALIF SAN DIEGO, SCRIPPS INST OCEANOG, LA JOLLA, CA 92093 USA;UNIV WASHINGTON, DEPT EARTH &amp; SPACE SCI, SEATTLE, WA 98195 USA;BEIJING NORMAL UNIV, STATE KEY LAB EARTH SURFACE PROC &amp; RESOURCE ECOL, BEIJING, PEOPLES R CHINA;FUDAN UNIV, DEPT ATMOSPHER &amp; OCEAN SCI, SHANGHAI, PEOPLES R CHINA;FUDAN UNIV, INST ATMOSPHER SCI, SHANGHAI, PEOPLES R CHINA;UNIV WISCONSIN, CTR SPACE SCI &amp; ENGN, 1225 W DAYTON ST, MADISON, WI 53706 USA;MADISON AREA TECH COLL, DEPT PHYS SCI, MADISON, WI USA;SUN YAT SEN UNIV, SCH GEOSPATIAL ENGN &amp; SCI, ZHUHAI, PEOPLES R CHINA;LOS ALAMOS NATL LAB, FLUID DYNAM &amp; SOLID MECH GRP, LOS ALAMOS, NM USA;HOHAI UNIV, COLL OCEANOG, NANJING, PEOPLES R CHINA;UNIV WASHINGTON, DEPT ATMOSPHER SCI, SEATTLE, WA 98195 USA;OCEAN UNIV CHINA, KEY LAB PHYS OCEANOG, QINGDAO, PEOPLES R CHINA;NATL MARINE ENVIRONM FORECASTING CTR, KEY LAB RES MARINE HAZARDS FORECASTING, BEIJING, PEOPLES R CHINA;UNIV CATHOLIQUE LOUVAIN UCLOUVAIN, EARTH &amp; LIFE INST, LOUVAIN LA NEUVE, BELGIUM;EWHA WOMANS UNIV, DEPT CLIMATE &amp; ENERGY SYST ENGN, SEOUL, SOUTH KOREA;CHINESE ACAD METEOROL SCI, INST TIBETAN PLATEAU &amp; POLAR METEOROL, BEIJING, PEOPLES R CHINA;UNIV SCI &amp; TECHNOL CHINA, SCH EARTH &amp; SPACE SCI, HEFEI, PEOPLES R CHINA;CHINESE ACAD SCI, NORTHWEST INST ECOENVIRONM &amp; RESOURCES, LANZHOU, PEOPLES R CHINA;UNIV CHINESE ACAD SCI, COLL RESOURCES &amp; ENVIRONM, BEIJING, PEOPLES R CHINA;SHANDONG NORMAL UNIV, COLL GEOG &amp; ENVIRONM, JINAN, PEOPLES R CHINA</t>
  </si>
  <si>
    <t>BEIJING NORMAL UNIVERSITY;UNIVERSITY SYSTEM OF OHIO;UNIVERSITY OF WISCONSIN SYSTEM;UNIVERSITY OF WISCONSIN MADISON;UNIVERSITY OF WASHINGTON SEATTLE;UNIVERSITY OF WASHINGTON;UNIVERSITY OF SCIENCE &amp; TECHNOLOGY OF CHINA, CAS;UNIVERSITY OF COLORADO SYSTEM;UNIVERSITY OF COLORADO BOULDER;UNIVERSITY OF CHINESE ACADEMY OF SCIENCES, CAS;UNIVERSITY OF CALIFORNIA SYSTEM;UNIVERSITY OF CALIFORNIA SANTA BARBARA;UNIVERSITY OF CALIFORNIA SAN DIEGO;UNIVERSITY OF CALIFORNIA LOS ANGELES;UNIV CATHOLIQUE LOUVAIN UCLOUVAIN;UNITED STATES DEPARTMENT OF ENERGY (DOE);UK RESEARCH &amp; INNOVATION (UKRI);SUN YAT SEN UNIVERSITY;SOUTHERN MARINE SCIENCE &amp; ENGINEERING GUANGDONG LABORATORY (ZHUHAI);SOUTHERN MARINE SCIENCE &amp; ENGINEERING GUANGDONG LABORATORY;SHANDONG NORMAL UNIVERSITY;SCRIPPS INSTITUTION OF OCEANOGRAPHY;OHIO UNIVERSITY;OHIO STATE UNIVERSITY;OCEAN UNIVERSITY OF CHINA;NEW YORK UNIVERSITY ABU DHABI;NEW YORK UNIVERSITY;NERC BRITISH ANTARCTIC SURVEY;NATURAL ENVIRONMENT RESEARCH COUNCIL (NERC);NATIONAL MARINE ENVIRONMENTAL FORECASTING CENTER;NATIONAL CENTER ATMOSPHERIC RESEARCH (NCAR) - USA;MINISTRY OF NATURAL RESOURCES OF THE PEOPLE&amp;APOS;S REPUBLIC OF CHINA;MADISON AREA TECH COLL;LOS ALAMOS NATIONAL LABORATORY;LAOSHAN LABORATORY;INSTITUTE OF ATMOSPHERIC PHYSICS, CAS;HOHAI UNIVERSITY;FUDAN UNIVERSITY;EWHA WOMANS UNIVERSITY;COMMONWEALTH SCIENTIFIC &amp; INDUSTRIAL RESEARCH ORGANISATION (CSIRO);COLUMBIA UNIVERSITY;CHINESE ACADEMY OF SCIENCES;CHINESE ACADEMY OF METEOROLOGICAL SCIENCES (CAMS);CHINA METEOROLOGICAL ADMINISTRATION;</t>
  </si>
  <si>
    <t>WOS:000865360300001</t>
  </si>
  <si>
    <t>10.1021/jacs.1c12642</t>
  </si>
  <si>
    <t>MEDLINE:36175359</t>
  </si>
  <si>
    <t>THE PROGRESS AND OUTLOOK OF METAL SINGLE-ATOM-SITE CATALYSIS</t>
  </si>
  <si>
    <t>LIANG, X;FU, NH;YAO, SC;LI, Z;LI, YD</t>
  </si>
  <si>
    <t>JOURNAL OF THE AMERICAN CHEMICAL SOCIETY : - SEP 29 2022</t>
  </si>
  <si>
    <t>63</t>
  </si>
  <si>
    <t>TSINGHUA UNIV, DEPT CHEM, BEIJING 100084, PEOPLES R CHINA;BEIJING NORMAL UNIV, COLL CHEM, BEIJING 100875, PEOPLES R CHINA;ANHUI NORMAL UNIV, COLL CHEM &amp; MAT SCI, KEY LAB FUNCT MOL SOLIDS, MINIST EDUC, WUHU 241002, PEOPLES R CHINA</t>
  </si>
  <si>
    <t>ANHUI NORMAL UNIVERSITY;TSINGHUA UNIVERSITY;BEIJING NORMAL UNIVERSITY;</t>
  </si>
  <si>
    <t>WOS:000623050900001</t>
  </si>
  <si>
    <t>10.1002/joc.7055</t>
  </si>
  <si>
    <t>ASSESSMENT OF GCMS SIMULATION PERFORMANCE FOR PRECIPITATION AND TEMPERATURE FROM CMIP5 TO CMIP6 OVER THE TIBETAN PLATEAU</t>
  </si>
  <si>
    <t>LUN, YR;LIU, L;CHENG, L;LI, XP;LI, H;XU, ZX</t>
  </si>
  <si>
    <t>INTERNATIONAL JOURNAL OF CLIMATOLOGY 41 (7): 3994-4018 JUN 15 2021</t>
  </si>
  <si>
    <t>CHINA AGR UNIV, COLL WATER RESOURCES &amp; CIVIL ENGN, 17 TSINGHUA EAST RD, BEIJING, PEOPLES R CHINA;CHINA AGR UNIV, CTR AGR WATER RES CHINA, BEIJING, PEOPLES R CHINA;WUHAN UNIV, STATE KEY LAB WATER RESOURCES &amp; HYDROPOWER ENGN S, WUHAN, PEOPLES R CHINA;HUBEI PROV COLLABORAT INNOVAT CTR WATER RESOURCES, WUHAN, PEOPLES R CHINA;WUHAN UNIV, HUBEI PROV KEY LAB WATER SYST SCI SPONGE CITY CON, WUHAN, PEOPLES R CHINA;CHINESE ACAD CHINA, INST TIBETAN PLATEAU RES, BEIJING, PEOPLES R CHINA;UNIV GHENT, LAB HYDROL &amp; WATER MANAGEMENT, GHENT, BELGIUM;BEIJING NORMAL UNIV, COLL WATER SCI, BEIJING, PEOPLES R CHINA;BEIJING KEY LAB URBAN HYDROL CYCLE &amp; SPONGE CITY, BEIJING, PEOPLES R CHINA</t>
  </si>
  <si>
    <t>NA-BEIJING KEY LAB URBAN HYDROL CYCLE &amp; SPONGE CITY;WUHAN UNIVERSITY;INSTITUTE OF TIBETAN PLATEAU RESEARCH, CAS;HUBEI PROV COLLABORAT INNOVAT CTR WATER RESOURCES;GHENT UNIVERSITY;CHINESE ACADEMY OF SCIENCES;CHINA AGRICULTURAL UNIVERSITY;BEIJING NORMAL UNIVERSITY;</t>
  </si>
  <si>
    <t>WOS:000609167600003</t>
  </si>
  <si>
    <t>10.1016/j.rse.2020.112248</t>
  </si>
  <si>
    <t>IN-SITU AND TRIPLE-COLLOCATION BASED EVALUATIONS OF EIGHT GLOBAL ROOT ZONE SOIL MOISTURE PRODUCTS</t>
  </si>
  <si>
    <t>XU, L;CHEN, NC;ZHANG, X;MORADKHANI, H;ZHANG, C;HU, CL</t>
  </si>
  <si>
    <t>WUHAN UNIV, STATE KEY LAB INFORMAT ENGN SURVEYING MAPPING &amp; R, WUHAN 430079, PEOPLES R CHINA;COLLABORAT INNOVAT CTR GEOSPATIAL TECHNOL, WUHAN 430079, PEOPLES R CHINA;UNIV ALABAMA, DEPT CIVIL CONSTRUCT &amp; ENVIRONM ENGN, CTR COMPLEX HYDROSYST RES, TUSCALOOSA, AL 35487 USA;BEIJING NORMAL UNIV, INST LAND SURFACE SYST &amp; SUSTAINABLE DEV, BEIJING, PEOPLES R CHINA;CHINA UNIV GEOSCI WUHAN, SCH GEOG &amp; INFORMAT ENGN, WUHAN 430074, PEOPLES R CHINA</t>
  </si>
  <si>
    <t>BEIJING NORMAL UNIVERSITY;WUHAN UNIVERSITY;UNIVERSITY OF ALABAMA TUSCALOOSA;UNIVERSITY OF ALABAMA SYSTEM;COLLABORAT INNOVAT CTR GEOSPATIAL TECHNOL;CHINA UNIVERSITY OF GEOSCIENCES;</t>
  </si>
  <si>
    <t>WOS:000680374200002</t>
  </si>
  <si>
    <t>10.1038/s41562-021-01173-x</t>
  </si>
  <si>
    <t>MEDLINE:34341554</t>
  </si>
  <si>
    <t>A MULTI-COUNTRY TEST OF BRIEF REAPPRAISAL INTERVENTIONS ON EMOTIONS DURING THE COVID-19 PANDEMIC</t>
  </si>
  <si>
    <t>WANG, K;GOLDENBERG, A;DORISON, CA;MILLER, JK;UUSBERG, A;LERNER, JS;GROSS, JJ;AGESIN, BB;BERNARDO, M;CAMPOS, O;EUDAVE, L;GRZECH, K;OZERY, DH;JACKSON, EA;GARCIA, EOL;DREXLER, SM;JURKOVIC, AP;RANA, K;WILSON, JP;ANTONIADI, M;DESAI, K;GIALITAKI, Z;KUSHNIR, E;NADIF, K;BRAVO, ON;NAUMAN, R;OOSTERLINCK, M;PANTAZI, M;PILECKA, N;SZABELSKA, A;VAN STEENKISTE, IMM;FILIP, K;BOZDOC, AI;MARCU, GM;AGADULLINA, E;ADAMKOVIC, M;ROCZNIEWSKA, M;REYNA, C;KASSIANOS, AP;WESTERLUND, M;AHLGREN, L;PÖNTINEN, S;ADETULA, GA;DURSUN, P;ARINZE, AI;ARINZE, NC;OGBONNAYA, CE;NDUKAIHE, ILG;DALGAR, I;AKKAS, H;MACAPAGAL, PM;LEWIS, S;METIN-ORTA, I;FORONI, F;WILLIS, M;SANTOS, AC;MOKADY, A;REGGEV, N;KURFALI, MA;VASILEV, MR;NOCK, NL;PARZUCHOWSKI, M;BARRÍA, MEF;VRANKA, M;KOHLOVÁ, MB;ROPOVIK, I;HARUTYUNYAN, M;WANG, CH;YAO, E;BECKER, M;MANUNTA, E;KAMINSKI, G;MARKO, D;EVANS, K;LEWIS, DMG;FINDOR, A;LANDRY, AT;ARUTA, JJB;ORTIZ, MS;VALLY, Z;PRONIZIUS, E;VORACEK, M;LAMM, C;GRINBERG, M;LI, RR;VALENTOVA, JV;MIONI, G;CELLINI, N;CHEN, SC;ZICKFELD, J;MOON, K;AZAB, H;LEVY, N;KARABABA, A;BEAUDRY, JL;BOUCHER, L;COLLINS, WM;TODSEN, AL;VAN SCHIE, K;VINTR, J;BAVOLAR, J;KALISKA, L;KRIZANIC, V;SAMOJLENKO, L;POURAFSHARI, R;GEIGER, SJ;BEITNER, J;WARMELINK, L;ROSS, RM;STEPHEN, ID;HOSTLER, TJ;AZOUAGHE, S;MCCARTHY, R;SZALA, A;GRANO, C;SOLORZANO, CS;ANJUM, G;JIMENEZ-LEAL, W;BRADFORD, M;PÉREZ, LC;VÁSQUEZ, JCE;GALINDO-CABALLERO, OJ;VARGAS-NIETO, JC;KACHA, O;ARVANITIS, A;XIAO, QY;CÁRCAMO, R;ZORJAN, S;TAJCHMAN, Z;VILARES, I;PAVLACIC, JM;KUNST, JR;TAMNES, CK;VON BASTIAN, CC;ATARI, M;SHARIFIAN, M;HRICOVA, M;KACMÁR, P;SCHRÖTTER, J;RAHAL, RM;COHEN, N;FATAHMODARRES, S;ZRIMSEK, M;ZAKHAROV, I;KOEHN, MA;ESTEBAN-SERNA, C;CALIN-JAGEMAN, RJ;KRAFNICK, AJ;STRUKELJ, E;ISAGER, PM;URBAN, J;SILVA, JR;MARTONCIK, M;OCOVAJ, SB;SAKAN, D;KUZMINSKA, AO;DJORDJEVIC, JM;ALMEIDA, IAT;FERREIRA, A;LAZAREVIC, LB;MANLEY, H;RICAURTE, DZ;MONTEIRO, RP;ETABARI, Z;MUSSER, E;DUNLEAVY, D;CHOU, WL;GODBERSEN, H;RUIZ-FERNÁNDEZ, S;REECK, C;BATRES, C;KIRGIZOVA, K;MUMINOV, A;AZEVEDO, F;ALVAREZ, DS;BUTT, MM;LEE, JM;CHEN, Z;VERBRUGGEN, F;ZIANO, I;TUMER, M;CHARYATE, ACA;DUBROV, D;RIVERA, MDMCT;ABERSON, C;PÁLFI, B;MALDONADO, MA;HUBENA, B;SACAKLI, A;CEARY, CD;RICHARD, KL;SINGER, G;PERILLO, JT;BALLANTYNE, T;CYRUS-LAI, W;FEDOTOV, M;DU, HF;WIELGUS, M;PIT, IL;HRUSKA, M;SOUSA, D;ACZEL, B;SZASZI, B;ADAMUS, S;BARZYKOWSKI, K;MICHELI, L;SCHMIDT, ND;ZSIDO, AN;PARUZEL-CZACHURA, M;BIALEK, M;KOWAL, M;SOROKOWSKA, A;MISIAK, M;MOLA, D;ORTIZ, MV;CORREA, PS;BELAUS, A;MUCHEMBLED, F;RIBEIRO, RR;ARRIAGA, P;OLIVEIRA, R;VAUGHN, LA;SZWED, P;KOSSOWSKA, M;CZARNEK, G;KIELINSKA, J;ANTAZO, B;BETLEHEM, R;STIEGER, S;NILSONNE, G;SIMONOVIC, N;TABER, J;GOURDON-KANHUKAMWE, A;DOMURAT, A;IHAYA, K;YAMADA, Y;UROOJ, A;GILL, T;CADEK, M;BYLININA, L;MESSERSCHMIDT, J;KURFALI, M;ADETULA, A;BAKLANOVA, E;ALBAYRAK-AYDEMIR, N;KAPPES, HB;GJONESKA, B;HOUSE, T;JONES, MV;BERKESSEL, JB;CHOPIK, WJ;COKSAN, S;SEEHUUS, M;KHAOUDI, A;BOKKOUR, A;EL ARABI, KA;DJAMAI, I;IYER, A;PARASHAR, N;ADIGUZEL, A;KOCALAR, HE;BUNDT, C;NORTON, JO;PAPADATOU-PASTOU, M;DE LA ROSA-GOMEZ, A;ANKUSHEV, V;BOGATYREVA, N;GRIGORYEV, D;IVANOV, A;PRUSOVA, I;ROMANOVA, M;SARIEVA, I;TERSKOVA, M;HRISTOVA, E;KADREVA, VH;JANAK, A;SCHEI, V;SVERDRUP, TE;ASKELUND, AD;PINEDA, LMS;KRUPIC, D;LEVITAN, CA;JOHANNES, N;OUHERROU, N;SAY, N;SINKOLOVA, S;JANJIC, K;STOJANOVSKA, M;STOJANOVSKA, D;KHOSLA, M;THOMAS, AG;KUNG, FYH;BIJLSTRA, G;MOSANNENZADEH, F;BALCI, BB;REIPS, UD;BASKIN, E;ISHKHANYAN, B;CZAMANSKI-COHEN, J;DIXSON, BJW;MOREAU, D;SUTHERLAND, CAM;CHUAN-PENG, H;NOONE, C;FLOWE, H;ANNE, M;JANSSEN, SMJ;TOPOR, M;MAJEED, NM;KUNISATO, Y;YU, K;DACHES, S;HARTANTO, A;VDOVIC, M;ANTON-BOICUK, L;FORBES, PAG;KAMBURIDIS, J;MARINOVA, E;NEDELCHEVA-DATSOVA, M;RACHEV, NR;STOYANOVA, A;SCHMIDT, K;SUCHOW, JW;KOPTJEVSKAJA-TAMM, M;JERNSÄTHER, T;OLOFSSON, JK;BIALOBRZESKA, O;MARSZALEK, M;TATACHARI, S;AFHAMI, R;LAW, W;ANTFOLK, J;ZURO, B;VAN DOREN, N;SOTO, JA;SEARSTON, R;MIRANDA, J;DAMNJANOVIC, K;YEUNG, SK;KRUPIC, D;HOYER, K;JAEGER, B;REN, DN;PFUHL, G;KLEVJER, K;CORRAL-FRÍAS, NS;FRIAS-ARMENTA, M;LUCAS, MY;TORRES, AO;TORO, M;DELGADO, LGJ;VEGA, D;SOLAS, SA;VILAR, R;MASSONI, S;FRIZZO, T;BRAN, A;VAIDIS, DC;VIEIRA, L;PARIS, B;CAPIZZI, M;COELHO, GLD;GREENBURGH, A;WHITT, CM;TULLETT, AM;DU, XK;VOLZ, L;BOSMA, MJ;KARAARSLAN, C;SARIOGUZ, E;ALLRED, TB;KORBMACHER, M;COLLOFF, MF;LIMA, TJS;RIBEIRO, MFF;VERHAREN, JPH;KAREKLA, M;KARASHIALI, C;SUNAMI, N;JAREMKA, LM;STORAGE, D;HABIB, S;STUDZINSKA, A;HANEL, PHP;HOLFORD, DL;SIROTA, M;WOLFE, K;CHIU, F;THEODOROPOULOU, A;AHN, E;LIN, YJ;WESTGATE, EC;BROHMER, H;HOFER, G;DUJOLS, O;VEZIRIAN, K;FELDMAN, G;TRAVAGLINO, GA;AHMED, A;LI, MY;BOSCH, J;TORUNSKY, N;BAI, H;MANAVALAN, M;SONG, X;WALCZAK, RB;ZDYBEK, P;FRIEDEMANN, M;DALLA ROSA, A;KOZMA, L;ALVES, SG;LINS, S;PINTO, IR;CORREIA, RC;BABINCÁK, P;BANIK, G;ROJAS-BERSCIA, LM;VARELLA, MAC;UTTLEY, J;BESHEARS, JE;THOMMESEN, KK;BEHZADNIA, B;GENIOLE, SN;SILAN, MA;MATURAN, PLG;VILSMEIER, JK;TRAN, US;IZQUIERDO, SM;MENSINK, MC;SOROKOWSKI, P;GROYECKA-BERNARD, A;RADTKE, T;ADORIC, VC;CARPENTIER, J;ÖZDOGRU, AA;JOY-GABA, JA;HEDGEBETH, MV;ISHII, T;WICHMAN, AL;RÖER, JP;OSTERMANN, T;DAVIS, WE;SUTER, L;PAPACHRISTOPOULOS, K;ZABEL, C;EBERSOLE, CR;CHARTIER, CR;MALLIK, PR;URRY, HL;BUCHANAN, EM;COLES, NA;PRIMBS, MA;BASNIGHT-BROWN, DM;IJZERMAN, H;FORSCHER, PS;MOSHONTZ, H</t>
  </si>
  <si>
    <t>NATURE HUMAN BEHAVIOUR 5 (8): 1089-+ AUG 2021</t>
  </si>
  <si>
    <t>ARGENTINA;WALES;USA;UNITED ARAB EMIRATES;TURKEY;THAILAND;TAIWAN;SWITZERLAND;SWEDEN;SPAIN;SLOVENIA;SLOVAKIA;SINGAPORE;SERBIA;SCOTLAND;RUSSIA;ROMANIA;PORTUGAL;POLAND;PHILIPPINES;PERU;PAKISTAN;NORWAY;NORTHERN IRELAND;NIGERIA;NEW ZEALAND;NETHERLANDS;MOROCCO;MEXICO;MALAYSIA;MACEDONIA;KENYA;JAPAN;ITALY;ISRAEL;IRELAND;IRAN;INDIA;HUNGARY;HONG KONG;GREECE;GERMANY (FED REP GER);FRANCE;FINLAND;ESTONIA;ENGLAND;ECUADOR;DENMARK;CZECH REPUBLIC;CYPRUS;CROATIA;COSTA RICA;COLOMBIA;CHINA MAINLAND;CHILE;CANADA;BULGARIA;BRAZIL;BELGIUM;BANGLADESH;AUSTRIA;AUSTRALIA;</t>
  </si>
  <si>
    <t>HARVARD UNIV, HARVARD KENNEDY SCH, CAMBRIDGE, MA 02138 USA;HARVARD UNIV, HARVARD BUSINESS SCH, CAMBRIDGE, MA 02138 USA;NORTHWESTERN UNIV, KELLOGG SCH MANAGEMENT, EVANSTON, IL USA;WILLAMETTE UNIV, DEPT PSYCHOL, SALEM, OR 97301 USA;UNIV TARTU, INST PSYCHOL, TARTU, ESTONIA;HARVARD UNIV, DEPT PSYCHOL, 33 KIRKLAND ST, CAMBRIDGE, MA 02138 USA;STANFORD UNIV, DEPT PSYCHOL, STANFORD, CA USA;ADEKUNLE AJASIN UNIV, AKUNGBA AKOKO, NIGERIA;UNIV PORTO, FAC PSICOL &amp; CIENCIAS EDUC, PORTO, PORTUGAL;UNIV DEUSTO, BARACALDO, SPAIN;UNIV NAVARRA, PAMPLONA, SPAIN;UNIV VALENCIA, VALENCIA, SPAIN;STOCKHOLM UNIV, STOCKHOLM, SWEDEN;CALIF STATE UNIV NORTHRIDGE, LOS ANGELES, CA USA;INDIANA UNIV PENN, INDIANA, PA USA;RUHR UNIV BOCHUM, INST COGNIT NEUROSCI, DEPT COGNIT PSYCHOL, BOCHUM, GERMANY;KINDERGARTEN KUSTOSIJA, ZAGREB, CROATIA;GC UNIV LAHORE, LAHORE, PAKISTAN;MONTCLAIR STATE UNIV, JERSEY CITY, NJ USA;EUROPEAN UNIV CYPRUS, NICOSIA, CYPRUS;INDIANA UNIV PENN, AKRON, PA USA;LEIDEN UNIV, CULEMBORG, NETHERLANDS;UNIV OXFORD, OXFORD INTERNET INST, OXFORD, ENGLAND;QUEENS UNIV BELFAST, BELFAST, ANTRIM, NORTH IRELAND;LEIDEN UNIV, LEIDEN, NETHERLANDS;JAGIELLONIAN UNIV, INST PSYCHOL, KRAKOW, POLAND;LUCIAN BLAGA UNIV SIBIU, DEPT PSYCHOL, SIBIU, ROMANIA;CAROL DAVILA UNIV MED &amp; PHARM, BUCHAREST, ROMANIA;NATL RES UNIV, HIGHER SCH ECON, MOSCOW, RUSSIA;UNIV PRESOV, FAC ARTS, INST PSYCHOL, PRESOV, SLOVAKIA;CSPS SLOVAK ACAD SCI, INST SOCIAL SCI, KOSICE, SLOVAKIA;SWPS UNIV SOCIAL SCI &amp; HUMANITIES, DEPT PSYCHOL, SOPOT, POLAND;KAROLINSKA INST, DEPT LEARNING INFORMAT MANAGEMENT &amp; ETH, STOCKHOLM, SWEDEN;CONSEJO NACL INVEST CIENT &amp; TECN CONICET UNC, INST INVEST PSICOL IIPSI, CORDOBA, ARGENTINA;UNIV CYPRUS, DEPT PSYCHOL, NICOSIA, CYPRUS;UCL, DEPT APPL HLTH RES, LONDON, ENGLAND;ABO AKAD UNIV, TURKU, FINLAND;ABO AKAD UNIV, FAC ARTS PSYCHOL &amp; THEOL, TURKU, FINLAND;ADEKUNLE AJASIN UNIV, FAC SOCIAL &amp; MANAGEMENT SCI, DEPT PURE &amp; APPL PSYCHOL, AKUNGBA, NIGERIA;AFYON KOCATEPE UNIV, DEPT PSYCHOL, AFYON, TURKEY;ALEX EKWUEME FED UNIV NDUFU ALIKE, NDUFU ALIKE, NIGERIA;ANKARA MEDIPOL UNIV, DEPT PSYCHOL, ANKARA, TURKEY;ANKARA SCI UNIV, MIS DEPT, ANKARA, TURKEY;ARELLANO UNIV, SCH PSYCHOL, MANILA, PHILIPPINES;ASHLAND UNIV, ASHLAND, OH USA;ATILIM UNIV, DEPT PSYCHOL, ANKARA, TURKEY;AUSTRALIAN CATHOLIC UNIV, SYDNEY, NSW, AUSTRALIA;AUSTRALIAN CATHOLIC UNIV, SCH BEHAV &amp; HLTH SCI, SYDNEY, NSW, AUSTRALIA;UNIV LISBON, FAC HUMAN KINET, AVENTURA SOCIAL, LISBON, PORTUGAL;UNIV LISBON, FAC HUMAN KINET, DESSH, LISBON, PORTUGAL;UNIV LISBON, MED FAC, INST ENVIRONM HLTH, LISBON, PORTUGAL;INST UNIV LISBOA, ISCTE, LISBON, PORTUGAL;BEN GURION UNIV NEGEV, DEPT PSYCHOL, BEER SHEVA, ISRAEL;BEN GURION UNIV NEGEV, ZLOTOWSKI CTR NEUROSCI, BEER SHEVA, ISRAEL;BILKENT UNIV, DEPT POLIT SCI, ANKARA, TURKEY;BOURNEMOUTH UNIV, DEPT PSYCHOL, POOLE, DORSET, ENGLAND;CASE WESTERN RESERVE UNIV, CLEVELAND, OH USA;SWPS UNIV SOCIAL SCI &amp; HUMANITIES SOPOT, CTR RES COGNIT &amp; BEHAV, SOPOT, POLAND;UNIV DESARROLLO, CTR ATTACHMENT &amp; EMOT REGULAT CARE, LAS CONDES, CHILE;CHARLES UNIV PRAGUE, PRAGUE, CZECH REPUBLIC;CHARLES UNIV PRAGUE, ENVIRONM CTR, PRAGUE, CZECH REPUBLIC;CHARLES UNIV PRAGUE, INST RES &amp; DEV EDUC, FAC EDUC, PRAGUE, CZECH REPUBLIC;UNIV PRESOV, FAC EDUC, PRESOV, SLOVAKIA;CHARLES UNIV PRAGUE, INST ECON STUDIES, PRAGUE, CZECH REPUBLIC;CHINESE CTR DIS PREVENT &amp; CONTROL, BEIJING, PEOPLES R CHINA;CLAREMONT GRAD UNIV, CLAREMONT, CA USA;UNIV TOULOUSE, CLLE, TOULOUSE, FRANCE;UNIV LJUBLJANA, COGNIT SCI, FAC EDUC, LJUBLJANA, SLOVENIA;MURDOCH UNIV, COLL SCI HLTH ENGN &amp; EDUC, PERTH, WA, AUSTRALIA;MURDOCH UNIV, HLTH FUTURES INST, CTR HLTH AGEING, PERTH, WA, AUSTRALIA;COMENIUS UNIV, FAC SOCIAL &amp; ECON SCI, BRATISLAVA, SLOVAKIA;CONCORDIA UNIV, MONTREAL, PQ, CANADA;DE LA SALLE UNIV, MANILA, PHILIPPINES;UNIV LA FRONTERA, LAB ESTRES &amp; SALUD, DEPT PSICOL, TEMUCO, CHILE;UNITED ARAB EMIRATES UNIV, DEPT CLIN PSYCHOL, AL AIN, U ARAB EMIRATES;UNIV OXFORD, WOLFSON COLL, OXFORD, ENGLAND;UNIV VIENNA, FAC PSYCHOL, DEPT COGNIT EMOT &amp; METHODS PSYCHOL, VIENNA, AUSTRIA;NEW BULGARIAN UNIV, RES CTR COGNIT SCI, DEPT COGNIT SCI &amp; PSYCHOL, SOFIA, BULGARIA;VRIJE UNIV AMSTERDAM, DEPT EXPT &amp; APPL PSYCHOL, AMSTERDAM, NETHERLANDS;UNIV SAO PAULO, INST PSYCHOL, DEPT EXPT PSYCHOL, SAO PAULO, BRAZIL;UNIV PADUA, DEPT GEN PSYCHOL, PADUA, ITALY;UNIV PADUA, DEPT BIOMED SCI, PADUA, ITALY;UNIV PADUA, PADOVA NEUROSCI CTR, PADUA, ITALY;UNIV PADUA, HUMAN INSPIRED TECHNOL CTR, PADUA, ITALY;TZU CHI UNIV, DEPT HUMAN DEV &amp; PSYCHOL, HUALIEN, TAIWAN;AARHUS UNIV, DEPT MANAGEMENT, AARHUS, DENMARK;KINGSTON UNIV LONDON, DEPT MANAGEMENT, KINGSTON, ENGLAND;BAYLOR COLL MED, DEPT NEUROSURG, HOUSTON, TX 77030 USA;MACQUARIE UNIV, DEPT PHILOSOPHY, SYDNEY, NSW, AUSTRALIA;MUGLA SITKI KOCMAN UNIV, DEPT PSYCHOL COUNSELLING &amp; GUIDANCE, FAC EDUC, MUGLA, TURKEY;SWINBURNE UNIV TECHNOL, DEPT PSYCHOL SCI, MELBOURNE, VIC, AUSTRALIA;NOVA SOUTHEASTERN UNIV, DEPT PSYCHOL &amp; NEUROSCI, PEMBROKE PINES, FL USA;NOVA SOUTHEASTERN UNIV, DEPT PSYCHOL &amp; NEUROSCI, FT LAUDERDALE, FL 33314 USA;UNIV ST ANDREWS, SCH PSYCHOL &amp; NEUROSCI, ST ANDREWS, FIFE, SCOTLAND;ERASMUS UNIV, ERASMUS SCH SOCIAL &amp; BEHAV SCI, DEPT PSYCHOL EDUC &amp; CHILD STUDIES, ROTTERDAM, NETHERLANDS;UNIV CAMBRIDGE, MRC COGNIT &amp; BRAIN SCI UNIT, CAMBRIDGE, ENGLAND;CHARLES UNIV PRAGUE, FAC ARTS, DEPT PSYCHOL, PRAGUE, CZECH REPUBLIC;PAVOL JOZEF SAFARIK UNIV KOSICE, FAC ARTS, DEPT PSYCHOL, KOSICE, SLOVAKIA;MATEJ BEL UNIV, DEPT PSYCHOL, FAC EDUC, BANSKA BYSTRICA, SLOVAKIA;JJ STROSSMAYER UNIV OSIJEK, DEPT PSYCHOL, FAC HUMANITIES &amp; SOCIAL SCI, OSIJEK, CROATIA;UNIV PRIMORSKA, DEPT PSYCHOL, FAC MATH NAT SCI &amp; INFORMAT TECHNOL, KOPER, SLOVENIA;UNIV TEHRAN, FAC PSYCHOL &amp; EDUC, DEPT PSYCHOL, TEHRAN, IRAN;UNIV AMSTERDAM, FAC SOCIAL &amp; BEHAV SCI, DEPT PSYCHOL, AMSTERDAM, NETHERLANDS;GOETHE UNIV FRANKFURT, DEPT PSYCHOL, FRANKFURT, GERMANY;UNIV LANCASTER, DEPT PSYCHOL, LANCASTER, ENGLAND;MACQUARIE UNIV, DEPT PSYCHOL, SYDNEY, NSW, AUSTRALIA;MANCHESTER METROPOLITAN UNIV, DEPT PSYCHOL, MANCHESTER, LANCS, ENGLAND;MOHAMMED V UNIV RABAT, DEPT PSYCHOL, RABAT, MOROCCO;UNIV GRENOBLE ALPES, LIP PC2S, GRENOBLE, FRANCE;NORTHERN ILLINOIS UNIV, DEPT PSYCHOL, DE KALB, IL USA;OAKLAND UNIV, DEPT PSYCHOL, OAKLAND CTY, MI USA;SAPIENZA UNIV, DEPT PSYCHOL, ROME, ITALY;SIMON FRASER UNIV, DEPT PSYCHOL, BURNABY, BC, CANADA;SIMON FRASER UNIV, INST BUSINESS ADM, DEPT SOCIAL SCI &amp; LIBERAL ARTS, BURNABY, BC, CANADA;UNIV ANDES, DEPT PSYCHOL, BOGOTA, COLOMBIA;UNIV CAMBRIDGE, DEPT PSYCHOL, CAMBRIDGE, ENGLAND;UNIV CRETE, DEPT PSYCHOL, RETHIMNON, GREECE;UNIV HONG KONG, DEPT PSYCHOL, HONG KONG, PEOPLES R CHINA;UNIV MAGALLANES, DEPT PSYCHOL, PUNTA ARENAS, CHILE;UNIV MARIBOR, DEPT PSYCHOL, MARIBOR, SLOVENIA;UNIV MINNESOTA, DEPT PSYCHOL, MINNEAPOLIS, MN USA;UNIV MISSISSIPPI, DEPT PSYCHOL, OXFORD, MS USA;UNIV OSLO, DEPT PSYCHOL, OSLO, NORWAY;UNIV SHEFFIELD, DEPT PSYCHOL, SHEFFIELD, S YORKSHIRE, ENGLAND;UNIV SOUTHERN CALIF, DEPT PSYCHOL, LOS ANGELES, CA 90007 USA;UNIV TEHRAN, DEPT PSYCHOL, TEHRAN, IRAN;TILBURG UNIV, DEPT SOCIAL PSYCHOL, BONN, GERMANY;UNIV HAIFA, DEPT SPECIAL EDUC, TEL AVIV, ISRAEL;UNIV HAIFA, EDMOND J SAFRA BRAIN RES CTR STUDY LEARNING DISAB, TEL AVIV, ISRAEL;URMIA UNIV, FAC PHYS EDUC &amp; SPORT SCI, DEPT SPORT MANAGEMENT, ORUMIYEH, IRAN;UNIV LJUBLJANA, FAC ARTS, DEPT TRANSLAT STUDIES, LJUBLJANA, SLOVENIA;RUSSIAN ACAD EDUC, PSYCHOL INST, DEV BEHAV GENET LAB, MOSCOW, RUSSIA;UNIV CANBERRA, FAC HLTH, DISCIPLINE PSYCHOL, CANBERRA, ACT, AUSTRALIA;UCL, DIV PSYCHOL &amp; LANGUAGE SCI, LONDON, ENGLAND;DOMINICAN UNIV, DEPT PSYCHOL, RIVER FOREST, IL 60305 USA;SAPIENZA UNIV ROME, DYNAM &amp; CLIN PSYCHOL, ROME, ITALY;EINDHOVEN UNIV TECHNOL, DEPT IND ENGN &amp; INNOVAT SCI, EINDHOVEN, NETHERLANDS;CHARLES UNIV PRAGUE, ENVIRONM CTR, PRAGUE, CZECH REPUBLIC;UNIV DESARROLLO, FAC PSICOL, CONCEPCION, CHILE;CLIN ALEMANA SANTIAGO, SANTIAGO, CHILE;SOC CHILENA DESARROLLO EMOC, SANTIAGO, CHILE;UNIV PRESOV, FAC ARTS, PRESOV, SLOVAKIA;DR LAZAR VRKAT FAC LEGAL &amp; BUSINESS STUDIES, NOVI SAD, SERBIA;SERBIA UNION UNIV, DEPT PSYCHOL, NOVI SAD, SERBIA;UNIV WARSAW, FAC MANAGEMENT, WARSAW, POLAND;SINGIDUNUM UNIV, FAC MEDIA &amp; COMMUN, BELGRADE, SERBIA;UNIV COIMBRA, INST NUCL SCI APPL HLTH ICNAS, COIMBRA INST BIOMED IMAGING &amp; TRANSLAT RES CIBIT, FAC MED FMUC, COIMBRA, PORTUGAL;UNIV BELGRADE, FAC PHILOSOPHY, BELGRADE, SERBIA;CHULALONGKORN UNIV, FAC PSYCHOL, BANGKOK, THAILAND;FDN UNIV KONRAD LORENZ, FAC PSYCHOL, BOGOTA, COLOMBIA;UNIV FED MATO GROSSO, DEPT PSYCHOL, CUIABA, BRAZIL;FERDOWSI UNIV MASHHAD, MASHHAD, RAZAVI KHORASAN, IRAN;FLORIDA INT UNIV, DEPT PSYCHOL, CTR CHILDREN &amp; FAMILIES, MIAMI, FL 33199 USA;FLORIDA STATE UNIV, CTR TRANSLAT BEHAV SCI, TALLAHASSEE, FL 32306 USA;FO GUANG UNIV, DEPT PSYCHOL, YILAN, YILAN COUNTY, TAIWAN;FOM UNIV APPL SCI, HILDESHEIM, GERMANY;LEIBNIZ INST WISSENSMEDIEN, TUBINGEN, GERMANY;EBERHARD KARLS UNIV, LEAD RES NETWORK, HILDESHEIM, GERMANY;TEMPLE UNIV, FOX SCH BUSINESS, PHILADELPHIA, PA 19122 USA;FRANKLIN &amp; MARSHALL COLL, DEPT PSYCHOL, LANCASTER, PA 17604 USA;FRIEDRICH SCHILLER UNIV JENA, JENA, GERMANY;FDN UNIV KONRAD LORENZ, BOGOTA, COLOMBIA;GOVT COLL UNIV, LAHORE, PAKISTAN;GEORGIA STATE UNIV, DEPT PSYCHOL, UNIV PLAZA, ATLANTA, GA 30303 USA;UNIV GHENT, DEPT EXPT PSYCHOL, GHENT, BELGIUM;GRENOBLE ECOLE MANAGEMENT, GRENOBLE, FRANCE;HACETTEPE UNIV, DEPT ANESTHESIOL &amp; REANIMAT, ANKARA, TURKEY;IBN TOFAIL UNIV, HIGHER COLL EDUC &amp; TRAINING, KENITRA, MOROCCO;UNIV DESARROLLO, SANTIAGO, CHILE;HUMBOLDT STATE UNIV, ARCATA, CA 95521 USA;IMPERIAL COLL LONDON, DEPT SURG &amp; CANC, LONDON, ENGLAND;INDIANA UNIV PENN, DEPT PSYCHOL, ST MICHAEL, PA USA;INDIANA UNIV PENN, DEPT PSYCHOL, INDIANA, PA USA;INSEAD, SINGAPORE, SINGAPORE;RUSSIAN ACAD SCI, INST LINGUIST STUDIES, ST PETERSBURG, RUSSIA;BEIJING NORMAL UNIV ZHUHAI, INST ADV STUDIES HUMANITIES &amp; SOCIAL SCI, GUANGZHOU, PEOPLES R CHINA;JAGIELLONIAN UNIV, INST APPL PSYCHOL, KRAKOW, POLAND;UNIV OXFORD, INST COGNIT &amp; EVOLUTIONARY ANTHROPOL, OXFORD, ENGLAND;UNIV OXFORD, MAGDALEN COLL, CALLEVA RES CTR EVOLUT &amp; HUMAN SCI, OXFORD, ENGLAND;COMENIUS UNIV, FAC SOCIAL &amp; ECON SCI, INST EUROPEAN STUDIES &amp; INT RELAT, BRATISLAVA, SLOVAKIA;UNIV COIMBRA, COIMBRA INST BIOMED IMAGING &amp; TRANSLAT RES CIBIT, INST NUCL SCI APPL HLTH ICNAS, COIMBRA, PORTUGAL;EOTVOS LORAND UNIV, INST PSYCHOL, BUDAPEST, HUNGARY;LEIBNIZ UNIV HANNOVER, INST PSYCHOL, HANNOVER, GERMANY;UNIV HILDESHEIM, INST PSYCHOL, HILDESHEIM, GERMANY;UNIV PECS, INST PSYCHOL, PECS, HUNGARY;UNIV SILESIA KATOWICE, INST PSYCHOL, KATOWICE, POLAND;UNIV WROCLAW, INST PSYCHOL, WROCLAW, POLAND;UNIV OXFORD, SCH ANTHROPOL &amp; MUSEUM ETHNOG, OXFORD, ENGLAND;UNIV NACL CORDOBA CONICET, INST INVEST PSICOL IIPSI, CORDOBA, ARGENTINA;UNIV NACL CORDOBA, FAC PSICOL, CORDOBA, ARGENTINA;INST TECNOL ESTUDIOS SUPER MONTERREY, HERMOSILLO, SONORA, MEXICO;ISCTE INST UNIV LISBOA, CIS IUL, LISBON, PORTUGAL;INESC ID, INTELLIGENT AGENTS &amp; SYNTHET CHARACTERS GRP GAIPS, LISBON, PORTUGAL;ITHACA COLL, ITHACA, NY 14850 USA;JAGIELLONIAN UNIV, KRAKOW, POLAND;JAGIELLONIAN UNIV KRAKOW, INST PSYCHOL, DEPT PHILOSOPHY, KRAKOW, POLAND;JAGIELLONIAN UNIV, INST PSYCHOL, CZESTOCHOWA, POLAND;JOSE RIZAL UNIV, DEPT PSYCHOL, PASIG, PHILIPPINES;JOSIP JURAJ STROSSMAYER UNIV OSIJEK, DEPT PSYCHOL, FAC HUMANITIES &amp; SOCIAL SCI, OSIJEK, CROATIA;KARL LANDSTEINER UNIV HLTH SCI, DEPT PSYCHOL &amp; PSYCHODYNAM, KREMS AN DER DONAU, AUSTRIA;KAROLINSKA INST, DEPT CLIN NEUROSCI, SOLNA, SWEDEN;STOCKHOLM UNIV, DEPT PSYCHOL, STOCKHOLM, SWEDEN;KENT STATE UNIV, DEPT PSYCHOL SCI, KENT, OH 44242 USA;KINGSTON UNIV, INST GLOBALLY DISTRIBUTED OPEN RES &amp; EDUC, LONDON, ENGLAND;KOZMINSKI UNIV, CTR ECON PSYCHOL &amp; DECIS SCI, WARSAW, POLAND;KYUSHU UNIV, ADMISS CTR, FUKUOKA, JAPAN;KYUSHU UNIV, FAC ARTS &amp; SCI, FUKUOKA, JAPAN;LA TROBE UNIV, MELBOURNE, VIC, AUSTRALIA;WILFRID LAURIER UNIV, LAZARIDIS SCH BUSINESS &amp; ECON, WATERLOO, ON, CANADA;LEEDS BECKETT UNIV, CARNEGIE SCH SPORT, LONDON, ENGLAND;LEIDEN UNIV, UTRECHT, NETHERLANDS;UNIV LEIPZIG, INST PSYCHOL, HEIDELBERG, GERMANY;STOCKHOLM UNIV, LINGUIST DEPT, STOCKHOLM, SWEDEN;ALEX EKWUEME FED UNIV, DEPT PSYCHOL, ABAKALIKI, NIGERIA;LOMONOSOV MOSCOW STATE UNIV, INST ASIAN &amp; AFRICAN STUDIES, MOSCOW, RUSSIA;LONDON SCH ECON &amp; POLIT SCI, LONDON, ENGLAND;LONDON SCH ECON &amp; POLIT SCI, DEPT MANAGEMENT, LONDON, ENGLAND;MACEDONIAN ACAD SCI &amp; ARTS, SKOPJE, NORTH MACEDONIA;MACQUARIE UNIV, SYDNEY, NSW, AUSTRALIA;UNIV BRISTOL, BRISTOL, AVON, ENGLAND;UNIV MANNHEIM, MANNHEIM CTR EUROPEAN SOCIAL RES, MANNHEIM, GERMANY;MICHIGAN STATE UNIV, DEPT PSYCHOL, E LANSING, MI 48824 USA;MIDDLE EAST TECH UNIV, DEPT PSYCHOL, ANKARA, TURKEY;UNIV VERMONT, DEPT PSYCHOL, MIDDLEBURY COLL, MIDDLEBURY, VT USA;UNIV VERMONT, VERMONT PSYCHOL SERV, MIDDLEBURY, VT USA;MOHAMMED V UNIV RABAT, RABAT, MOROCCO;SAMPURNA MONTFORT COLL, BANGALORE, KARNATAKA, INDIA;MUGLA SITKI KOCMAN UNIV, DEPT PSYCHOL COUNSELING &amp; GUIDANCE, MUGLA, TURKEY;UNIV OSLO, DEPT PSYCHOL, MULTIMODAL IMAGING &amp; COGNIT CONTROL LAB, OSLO, NORWAY;UNIV OSLO, DEPT PSYCHOL, COGNIT &amp; TRANSLAT NEUROSCI CLUSTER, OSLO, NORWAY;MURDOCH UNIV, COLL SCI HLTH ENGN &amp; EDUC, MURDOCH, WA, AUSTRALIA;NATL &amp; KAPODISTRIAN UNIV ATHENS, ATHENS, GREECE;UNIV NACL AUTONOMA MEXICO, FAC HIGHER STUDIES IZTACALA, MEXICO CITY, DF, MEXICO;JAGIELLONIAN UNIV, INST PSYCHOL, KRAKOW, POLAND;NEW BULGARIAN UNIV, DEPT COGNIT SCI &amp; PSYCHOL, SOFIA, BULGARIA;NYU, DEPT APPL PSYCHOL, NEW YORK, NY USA;NHH NORWEGIAN SCH ECON, DEPT STRATEGY &amp; MANAGEMENT, BERGEN, NORWAY;LOVISENBERG DIACONAL HOSP, NIC WAALS INST, OSLO, NORWAY;UNIV ANDES, BOGOTA, COLOMBIA;NORVEL PSYCHOL CTR COUNSELLING &amp; RES, OSIJEK, CROATIA;OCCIDENTAL COLL, DEPT COGNIT SCI, LOS ANGELES, CA 90041 USA;PAUL VALERY MONTPELLIER UNIV, MONTPELLIER, FRANCE;PRAGUE UNIV ECON &amp; BUSINESS, PRAGUE, CZECH REPUBLIC;PSA PSIHESKO, SKOPJE, NORTH MACEDONIA;UNIV DELHI, PSYCHOL DEPT, DRC, DELHI, INDIA;SWANSEA UNIV, PSYCHOL DEPT, SWANSEA, W GLAM, WALES;PURDUE UNIV, W LAFAYETTE, IN 47907 USA;RADBOUD UNIV NIJMEGEN, BEHAV SCI INST, NIJMEGEN, NETHERLANDS;RADBOUD UNIV NIJMEGEN, BEHAV SCI INST, FAC SOCIAL SCI, NIJMEGEN, NETHERLANDS;SAMSUN UNIV, DEPT PSYCHOL, SAMSUN, TURKEY;DOKUZ EYLUL UNIV, DEPT PSYCHOL, SAMSUN, TURKEY;UNIV KONSTANZ, DEPT PSYCHOL, RES METHODS ASSESSMENT &amp; ISCI, KREUZLINGEN, SWITZERLAND;ST JOSEPHS UNIV, PHILADELPHIA, PA 19131 USA;AARHUS UNIV, SCH COMMUN &amp; CULTURE, AARHUS, DENMARK;UNIV COPENHAGEN, DEPT NORD STUDIES &amp; LINGUIST, AARHUS, DENMARK;UNIV HAIFA, SCH CREAT ARTS THERAPIES, HAIFA, ISRAEL;UNIV HAIFA, EMILI SAGOL CREAT ARTS THERAPIES RES CTR, HAIFA, ISRAEL;UNIV SUNSHINE COAST, SCH HLTH &amp; BEHAV SCI, BRISBANE, QLD, AUSTRALIA;UNIV AUCKLAND, SCH PSYCHOL, AUCKLAND, NEW ZEALAND;UNIV AUCKLAND, CTR BRAIN RES, AUCKLAND, NEW ZEALAND;UNIV ABERDEEN, KINGS COLL, SCH PSYCHOL, ABERDEEN, SCOTLAND;UNIV WESTERN AUSTRALIA, SCH PSYCHOL SCI, PERTH, WA, AUSTRALIA;NANJING NORMAL UNIV, SCH PSYCHOL, NANJING, PEOPLES R CHINA;NATL UNIV IRELAND, SCH PSYCHOL, GALWAY, IRELAND;UNIV BIRMINGHAM, SCH PSYCHOL, BIRMINGHAM, AL USA;UNIV NOTTINGHAM MALAYSIA, SCH PSYCHOL, SEMENYIH, MALAYSIA;UNIV NOTTINGHAM MALAYSIA, SCH PSYCHOL, KUALA LUMPUR, MALAYSIA;UNIV SURREY, SCH PSYCHOL, GUILDFORD, SURREY, ENGLAND;SINGAPORE MANAGEMENT UNIV, SCH SOCIAL SCI, SINGAPORE, SINGAPORE;SENSHU UNIV, DEPT PSYCHOL, TOKYO, JAPAN;SEWANEE UNIV SOUTH, SEWANEE, TN USA;BAR ILAN UNIV, DEPT PSYCHOL, RAMAT GAN, ISRAEL;SINGIDUNUM UNIV, FAC MEDIA &amp; COMMUN, DEPT PSYCHOL, BELGRADE, SERBIA;UNIV VIENNA, FAC PSYCHOL, SOCIAL COGNIT &amp; AFFECT NEUROSCI UNIT, DEPT COGNIT EMOT &amp; METHODS PSYCHOL, VIENNA, AUSTRIA;SOFIA UNIV ST KLIMENT OHRIDSKI, DEPT GEN EXPT DEV &amp; HLTH PSYCHOL, SOFIA, BULGARIA;SOUTHERN ILLINOIS UNIV, SCH PSYCHOL &amp; BEHAV SCI, CARBONDALE, IL USA;STEVENS INST TECHNOL, SCH BUSINESS, HOBOKEN, NJ USA;STOCKHOLM UNIV, DEPT LINGUIST, STOCKHOLM, SWEDEN;SWPS UNIV SOCIAL SCI &amp; HUMANITIES, WARSAW, POLAND;SWPS UNIV SOCIAL SCI &amp; HUMANITIES, GDANSK, POLAND;TA PAI MANAGEMENT INST, MANIPAL, INDIA;TARBIAT MODARES UNIV, DEPT ART STUDIES, TEHRAN, IRAN;EDUC UNIV HONG KONG, DEPT PSYCHOL, HONG KONG, PEOPLES R CHINA;ABO AKAD UNIV, FAC ARTS PSYCHOL &amp; THEOL, TURKU, FINLAND;UNIV OSIJEK, INST PSYCHOL, FAC HUMANITIES &amp; SOCIAL SCI, OSIJEK, CROATIA;PENN STATE UNIV, DEPT PSYCHOL, STATE COLL, PA USA;UNIV ADELAIDE, ADELAIDE, SA, AUSTRALIA;UNIV ALABAMA, DEPT PSYCHOL, BOX 870348, TUSCALOOSA, AL 35487 USA;UNIV BELGRADE, INST PHILOSOPHY, LAB EXPT PSYCHOL, DEPT PSYCHOL,FAC PHILOSOPHY, BELGRADE, SERBIA;UNIV HONG KONG, HONG KONG, PEOPLES R CHINA;UNIV OSIJEK, FAC HUMANITIES &amp; SOCIAL SCI, OSIJEK, CROATIA;TILBURG UNIV, TILBURG, NETHERLANDS;TILBURG UNIV, DEPT SOCIAL PSYCHOL, TILBURG, NETHERLANDS;UIT ARCTIC UNIV NORWAY, DEPT PSYCHOL, TROMSO, NORWAY;UNIV SONORA, HERMOSILLO, SONORA, MEXICO;UNIV SONORA, DEPT PSYCHOL, HERMOSILLO, SONORA, MEXICO;UNIV DESARROLLO, FAC PSICOL, CTR APEGO &amp; REGULAC EMOC, SANTIAGO, CHILE;UNIV ROSARIO, PROGRAMA PSICOL, BOGOTA, COLOMBIA;UNIV LATINA COSTA RICA, SAN JOSE, COSTA RICA;UNIV REG AMAZON IKIAM, GRP INVEST BIOGEOGRAFIA &amp; ECOL ESPACIA BIOGEOE2, TENA, ECUADOR;UNIV CRUZEIRO, SAO PAULO, BRAZIL;UNIV LORRAINE, NANCY, FRANCE;UNIV STRASBOURG, CNRS, BETA, NANCY, FRANCE;UNIV PARIS, PARIS, FRANCE;UNIV PARIS, STRASBOURG, FRANCE;UNIV GRENOBLE ALPES, GRENOBLE, FRANCE;UNIV PAUL VALERY MONTPELLIER, GRANADA, SPAIN;UNIV COLL CORK, CORK, IRELAND;UCL, DEPT EXPT PSYCHOL, LONDON, ENGLAND;UNIV ALABAMA, TUSCALOOSA, AL USA;UNIV ALABAMA, DEPT PSYCHOL, BOX 870348, TUSCALOOSA, AL 35487 USA;UNIV AMSTERDAM, AMSTERDAM, NETHERLANDS;UNIV AMSTERDAM, DEPT PSYCHOL, AMSTERDAM, NETHERLANDS;BASKENT UNIV, INST SOCIAL SCI, DEPT PSYCHOL, ANKARA, TURKEY;UNIV BASKENT, INST SOCIAL SCI, DEPT PSYCHOL, CANKAYA, TURKEY;UNIV BELGRADE, FAC PHILOSOPHY, LAB RES INDIVIDUAL DIFFERENCES, BELGRADE, SERBIA;UNIV BERGEN, FAC PSYCHOL, DEPT BIOL &amp; MED PSYCHOL, BERGEN, NORWAY;UNIV BIRMINGHAM, BIRMINGHAM, W MIDLANDS, ENGLAND;UNIV BRASILIA, DEPT SOCIAL &amp; WORK PSYCHOL, BRASILIA, DF, BRAZIL;UNIV BRASILIA, INST PSYCHOL, UBERABA, BRAZIL;UNIV CALIF BERKELEY, DEPT MOL &amp; CELL BIOL, 229 STANLEY HALL, BERKELEY, CA 94720 USA;UNIV CYPRUS, NICOSIA, CYPRUS;UNIV CYPRUS, DEPT PSYCHOL, NICOSIA, CYPRUS;UNIV DELAWARE, DEPT PSYCHOL &amp; BRAIN SCI, NEWARK, DE USA;UNIV DENVER, DEPT PSYCHOL, DENVER, CO 80208 USA;UNIV DHAKA, DEPT CLIN PSYCHOL, DHAKA, BANGLADESH;UNIV ECON &amp; HUMAN SCI WARSAW, WARSAW, POLAND;UNIV ESSEX, COLCHESTER, ESSEX, ENGLAND;UNIV ESSEX, DEPT LANGUAGE &amp; LINGUIST, COLCHESTER, ESSEX, ENGLAND;UNIV ESSEX, DEPT PSYCHOL, COLCHESTER, ESSEX, ENGLAND;UNIV FLORIDA, DEPT PSYCHOL, GAINESVILLE, FL 32611 USA;UNIV FLORIDA, DEPT PSYCHOL, NEW YORK, NY USA;KARL FRANZENS UNIV GRAZ, INST PSYCHOL, GRAZ, AUSTRIA;UNIV HONG KONG, HONG KONG, PEOPLES R CHINA;UNIV KENT, KEYNES COLL, SCH PSYCHOL, CANTERBURY, KENT, ENGLAND;UNIV LIMERICK, DEPT PSYCHOL, GLOBAL MINDS, DHAKA, BANGLADESH;UNIV LOUISIANA LAFAYETTE, LAFAYETTE, LA 70504 USA;UNIV MILANO BICOCCA, MILAN, ITALY;UNIV MINNESOTA, DEPT PSYCHOL, MINNEAPOLIS, MN USA;UNIV MINNESOTA, ST PAUL, MN 55108 USA;UNIV OPOLE, INST PSYCHOL, OPOLE, POLAND;UNIV OXFORD, OXFORD, ENGLAND;UNIV PADUA, DEPT PHILOSOPHY SOCIOL EDUC &amp; APPL PSYCHOL, ZOVENCEDO, ITALY;UNIV PORTO, CTR PSYCHOL, PORTO, PORTUGAL;UNIV PORTO, CTR PSYCHOL, AMARANTE, PORTUGAL;UNIV PORTO, CTR PSYCHOL, AMARANTE, PORTUGAL;UNIV PRESOV, FAC ARTS, INST PSYCHOL, PRESOV, SLOVAKIA;UNIV PRESOV, INST PSYCHOL, PRESOV, SLOVAKIA;UNIV QUEENSLAND, SCH LANGUAGES &amp; CULTURES, LUCIA, QLD, AUSTRALIA;PONTIFICIA UNIV CATOLICA PERU, CTR ESTUDIOS ORIENT, LIMA, PERU;UNIV SHEFFIELD, SCH ARCHITECTURE, SHEFFIELD, S YORKSHIRE, ENGLAND;UNIV SOUTHERN INDIANA, GREENWOOD, IN USA;UNIV TABRIZ, TABRIZ, IRAN;UNIV FRASER VALLEY, DEPT PSYCHOL, SURREY, BC, CANADA;UNIV PHILIPPINES DILIMAN, QUEZON CITY, PHILIPPINES;UNIV PHILIPPINES DILIMAN, DEPT PSYCHOL, MANILA, PHILIPPINES;UNIV VIENNA, DEPT COGNIT EMOT &amp; METHODS PSYCHOL, VIENNA, AUSTRIA;UNIV VIENNA, SCH PSYCHOL, DEPT COGNIT EMOT &amp; METHODS PSYCHOL, VIENNA, AUSTRIA;UNIV WARWICK, COVENTRY, W MIDLANDS, ENGLAND;UNIV WISCONSIN STOUT, DEPT PSYCHOL, WHITE BEAR TOWNSHIP, WI USA;UNIV WROCLAW, INST PSYCHOL, WROCLAW, POLAND;JOHANNES GUTENBERG UNIV MAINZ, SOCIAL &amp; LEGAL PSYCHOL, WROCLAW, POLAND;UNIV WUPPERTAL, DEPT PSYCHOL, WITTEN, GERMANY;UNIV ZADAR, DEPT PSYCHOL, ZADAR, CROATIA;UNIV QUEBEC MONTREAL, SCH MANAGEMENT, DEPT ORG &amp; HUMAN RESOURCES, MONTREAL, PQ, CANADA;USKUDAR UNIV, DEPT PSYCHOL, ISTANBUL, TURKEY;VIRGINIA COMMONWEALTH UNIV, RICHMOND, VA USA;WASEDA UNIV, FAC SCI &amp; ENGN, TOKYO, JAPAN;WESTERN KENTUCKY UNIV, BOWLING GREEN, KY 42101 USA;WITTEN HERDECKE UNIV, DEPT PSYCHOL &amp; PSYCHOTHERAPY, WITTEN, GERMANY;WITTENBERG UNIV, DEPT PSYCHOL, SPRINGFIELD, OH 45501 USA;ZHAW ZURICH UNIV APPL SCI, SCH APPL PSYCHOL, WINTERTHUR, SWITZERLAND;ATHENS UNIV ECON &amp; BUSINESS, ATHENS, GREECE;UNIV VIRGINIA, DENVER, CO USA;ASHLAND UNIV, DEPT PSYCHOL, ASHLAND, OH USA;ASHLAND UNIV, DEPT PSYCHOL, MEDINA, OH USA;TUFTS UNIV, DEPT PSYCHOL, MEDFORD, MA 02155 USA;HARRISBURG UNIV SCI &amp; TECHNOL, BETHLEHEM, PA USA;STANFORD UNIV, STANFORD, CA 94305 USA;US INT UNIV AFRICA, NAIROBI, KENYA;UNIV GRENOBLE ALPES, GRENOBLE, FRANCE;INST UNIV FRANCE, GRENOBLE, FRANCE;UNIV WISCONSIN, DEPT PSYCHOL, 1202 W JOHNSON ST, MADISON, WI 53706 USA</t>
  </si>
  <si>
    <t>AARHUS UNIVERSITY;ZURICH UNIVERSITY OF APPLIED SCIENCES;WITTENBERG UNIVERSITY;WITTEN HERDECKE UNIV;WILLAMETTE UNIVERSITY;WILFRID LAURIER UNIVERSITY;WESTERN KENTUCKY UNIVERSITY;WASEDA UNIVERSITY;VRIJE UNIVERSITEIT AMSTERDAM;VIRGINIA COMMONWEALTH UNIVERSITY;USKUDAR UNIVERSITY;URMIA UNIVERSITY;UNIVERSITY SYSTEM OF OHIO;UNIVERSITY SYSTEM OF GEORGIA;UNIVERSITY OF ZADAR;UNIVERSITY OF WUPPERTAL;UNIVERSITY OF WROCLAW;UNIVERSITY OF WISCONSIN SYSTEM;UNIVERSITY OF WISCONSIN STOUT;UNIVERSITY OF WISCONSIN MADISON;UNIVERSITY OF WESTERN AUSTRALIA;UNIVERSITY OF WARWICK;UNIVERSITY OF WARSAW;UNIVERSITY OF VIENNA;UNIVERSITY OF VERMONT;UNIVERSITY OF VALENCIA;UNIVERSITY OF THE SUNSHINE COAST;UNIVERSITY OF THE PHILIPPINES SYSTEM;UNIVERSITY OF THE PHILIPPINES DILIMAN;UNIVERSITY OF TEHRAN;UNIVERSITY OF TARTU;UNIVERSITY OF TABRIZ;UNIVERSITY OF SURREY;UNIVERSITY OF ST ANDREWS;UNIVERSITY OF SOUTHERN CALIFORNIA;UNIVERSITY OF SOFIA;UNIVERSITY OF SILESIA IN KATOWICE;UNIVERSITY OF SHEFFIELD;UNIVERSITY OF QUEENSLAND;UNIVERSITY OF QUEBEC MONTREAL;UNIVERSITY OF QUEBEC;UNIVERSITY OF PRIMORSKA;UNIVERSITY OF PRESOV;UNIVERSITY OF PECS;UNIVERSITY OF PAVOL JOZEF SAFARIK KOSICE;UNIVERSITY OF PADUA;UNIVERSITY OF OXFORD;UNIVERSITY OF OSLO;UNIVERSITY OF OPOLE;UNIVERSITY OF NOTTINGHAM MALAYSIA;UNIVERSITY OF NAVARRA;UNIVERSITY OF MISSISSIPPI;UNIVERSITY OF MINNESOTA TWIN CITIES;UNIVERSITY OF MINNESOTA SYSTEM;UNIVERSITY OF MILANO-BICOCCA;UNIVERSITY OF MARIBOR;UNIVERSITY OF MANNHEIM;UNIVERSITY OF LOUISIANA LAFAYETTE;UNIVERSITY OF LONDON;UNIVERSITY OF LJUBLJANA;UNIVERSITY OF LAHORE;UNIVERSITY OF KENT;UNIVERSITY OF JJ STROSSMAYER OSIJEK;UNIVERSITY OF HONG KONG;UNIVERSITY OF HILDESHEIM;UNIVERSITY OF HAIFA;UNIVERSITY OF GRAZ;UNIVERSITY OF FLORIDA;UNIVERSITY OF ESSEX;UNIVERSITY OF DHAKA;UNIVERSITY OF DEUSTO;UNIVERSITY OF DENVER;UNIVERSITY OF DELHI;UNIVERSITY OF DELAWARE;UNIVERSITY OF CYPRUS;UNIVERSITY OF CRETE;UNIVERSITY OF COPENHAGEN;UNIVERSITY OF CANBERRA;UNIVERSITY OF CAMBRIDGE;UNIVERSITY OF CALIFORNIA SYSTEM;UNIVERSITY OF CALIFORNIA BERKELEY;UNIVERSITY OF BRISTOL;UNIVERSITY OF BIRMINGHAM;UNIVERSITY OF BERGEN;UNIVERSITY OF BELGRADE;UNIVERSITY OF AUCKLAND;UNIVERSITY OF AMSTERDAM;UNIVERSITY OF ALABAMA TUSCALOOSA;UNIVERSITY OF ALABAMA SYSTEM;UNIVERSITY OF ADELAIDE;UNIVERSITY OF ABERDEEN;UNIVERSITY COLLEGE LONDON;UNIVERSITY COLLEGE CORK;UNIVERSITES DE STRASBOURG ETABLISSEMENTS ASSOCIES;UNIVERSITE PARIS CITE;UNIVERSITE GRENOBLE ALPES (UGA);UNIVERSITE DE TOULOUSE;UNIVERSITE DE STRASBOURG;UNIVERSITE DE LORRAINE;UNIVERSIDADE FEDERAL DE MATO GROSSO;UNIVERSIDADE DO PORTO;UNIVERSIDADE DE SAO PAULO;UNIVERSIDADE DE LISBOA;UNIVERSIDADE DE COIMBRA;UNIVERSIDADE DE BRASILIA;UNIVERSIDAD NACIONAL AUTONOMA DE MEXICO;UNIVERSIDAD DEL ROSARIO;UNIVERSIDAD DEL DESARROLLO;UNIVERSIDAD DE SONORA;UNIVERSIDAD DE MAGALLANES;UNIVERSIDAD DE LOS ANDES (COLOMBIA);UNIVERSIDAD DE LA FRONTERA;UNIV VIRGINIA;UNIV SOUTHERN INDIANA;UNIV REG AMAZON IKIAM;UNIV PAUL VALERY MONTPELLIER;UNIV LIMERICK;UNIV LATINA COSTA RICA;UNIV KONSTANZ;UNIV FRASER VALLEY;UNIV ECON &amp; HUMAN SCI WARSAW;UNIV CRUZEIRO;UNIV BIRMINGHAM;UNITED STATES INTERNATIONAL UNIVERSITY AFRICA;UNITED ARAB EMIRATES UNIVERSITY;UIT THE ARCTIC UNIVERSITY OF TROMSO;UDICE FRENCH RES UNIV;TZU CHI UNIVERSITY;TUFTS UNIVERSITY;TILBURG UNIVERSITY;TILBURG UNIV;TEMPLE UNIVERSITY;TECNOLOGICO DE MONTERREY;TARBIAT MODARES UNIVERSITY;TA PAI MANAGEMENT INST;SWPS UNIVERSITY OF SOCIAL SCIENCES &amp; HUMANITIES;SWPS UNIV SOCIAL SCI &amp; HUMANITIES SOPOT;SWINBURNE UNIVERSITY OF TECHNOLOGY;SWANSEA UNIVERSITY;STOCKHOLM UNIVERSITY;STEVENS INSTITUTE OF TECHNOLOGY;STATE UNIVERSITY SYSTEM OF FLORIDA;STANFORD UNIVERSITY;SOUTHERN ILLINOIS UNIVERSITY SYSTEM;SOUTHERN ILLINOIS UNIVERSITY;SOC CHILENA DESARROLLO EMOC;SINGIDUNUM UNIV;SINGAPORE MANAGEMENT UNIVERSITY;SIMON FRASER UNIVERSITY;SEWANEE: UNIVERSITY OF THE SOUTH;SERBIA UNION UNIV;SENSHU UNIV;SAPIENZA UNIVERSITY ROME;SAMSUN UNIV;SAMPURNA MONTFORT COLL;SAINT JOSEPH&amp;APOS;S UNIVERSITY;RUSSIAN ACADEMY OF SCIENCES;RUPRECHT KARLS UNIVERSITY HEIDELBERG;RUHR UNIVERSITY BOCHUM;RADBOUD UNIVERSITY NIJMEGEN;QUEENS UNIVERSITY BELFAST;PURDUE UNIVERSITY WEST LAFAYETTE CAMPUS;PURDUE UNIVERSITY SYSTEM;PURDUE UNIVERSITY;PSYCHOLOGICAL INSTITUTE, RUSSIAN ACADEMY OF EDUCATION;PSA PSIHESKO;PRAGUE UNIVERSITY OF ECONOMICS &amp; BUSINESS;PONTIFICIA UNIVERSIDAD CATOLICA DEL PERU;PENNSYLVANIA STATE UNIVERSITY;PENNSYLVANIA STATE SYSTEM OF HIGHER EDUCATION (PASSHE);PENNSYLVANIA COMMONWEALTH SYSTEM OF HIGHER EDUCATION (PCSHE);PAUL VALERY MONTPELLIER UNIV;OLLSCOIL NA GAILLIMHE-UNIVERSITY OF GALWAY;OCCIDENTAL COLLEGE;OAKLAND UNIV;NOVA SOUTHEASTERN UNIVERSITY;NORWEGIAN SCHOOL OF ECONOMICS (NHH);NORVEL PSYCHOL CTR COUNSELLING &amp; RES;NORTHWESTERN UNIVERSITY;NORTHERN ILLINOIS UNIVERSITY;NEW YORK UNIVERSITY;NEW BULGARIAN UNIVERSITY;NATIONAL UNIVERSITY OF CORDOBA;NATIONAL &amp; KAPODISTRIAN UNIVERSITY OF ATHENS;NANJING NORMAL UNIVERSITY;MURDOCH UNIVERSITY;MUGLA SITKI KOCMAN UNIVERSITY;MONTCLAIR STATE UNIVERSITY;MOHAMMED V UNIVERSITY IN RABAT;MIDDLE EAST TECHNICAL UNIVERSITY;MICHIGAN STATE UNIVERSITY;MATEJ BEL UNIVERSITY;MANCHESTER METROPOLITAN UNIVERSITY;MACQUARIE UNIVERSITY;MACEDONIAN ACAD SCI &amp; ARTS;LUCIAN BLAGA UNIVERSITY OF SIBIU;LOVISENBERG DIACONAL HOSP;LONDON SCHOOL ECONOMICS &amp; POLITICAL SCIENCE;LOMONOSOV MOSCOW STATE UNIVERSITY;LEIPZIG UNIVERSITY;LEIDEN UNIVERSITY - EXCL LUMC;LEIDEN UNIVERSITY;LEIBNIZ UNIVERSITY HANNOVER;LEIBNIZ INSTITUT FUR WISSENSMEDIEN;LEEDS BECKETT UNIVERSITY;LANCASTER UNIVERSITY;LA TROBE UNIVERSITY;KYUSHU UNIVERSITY;KOZMINSKI UNIVERSITY;KINGSTON UNIVERSITY;KINDERGARTEN KUSTOSIJA;KENT STATE UNIVERSITY SALEM;KENT STATE UNIVERSITY KENT;KENT STATE UNIVERSITY;KAROLINSKA INSTITUTET;KARL LANDSTEINER UNIV HLTH SCI;JOSE RIZAL UNIVERSITY;JOHANNES GUTENBERG UNIV MAINZ;JAGIELLONIAN UNIVERSITY;ITHACA COLL;INSTITUTO UNIVERSITARIO DE LISBOA;INSTITUTE FOR LINGUISTIC STUDIES, RUSSIAN ACADEMY OF SCIENCES;INSTITUT UNIVERSITAIRE DE FRANCE;INSEAD BUSINESS SCHOOL;INESC-ID;INDIANA UNIVERSITY OF PENNSYLVANIA;IMPERIAL COLLEGE LONDON;IHSAN DOGRAMACI BILKENT UNIVERSITY;IBN TOFAIL UNIVERSITY OF KENITRA;HUNGARIAN RESEARCH NETWORK;HUNGARIAN RESEARCH CENTRE FOR NATURAL SCIENCES;HSE UNIVERSITY (NATIONAL RESEARCH UNIVERSITY HIGHER SCHOOL OF ECONOMICS);HARVARD UNIVERSITY;HARRISBURG UNIV SCI &amp; TECHNOL;HACETTEPE UNIVERSITY;GRENOBLE ECOLE MANAGEMENT;GOVERNMENT COLLEGE UNIVERSITY LAHORE;GOETHE UNIVERSITY FRANKFURT;GHENT UNIVERSITY;GEORGIA STATE UNIVERSITY;FRIEDRICH SCHILLER UNIVERSITY OF JENA;FRANKLIN &amp; MARSHALL COLLEGE;FOM UNIV APPL SCI;FO GUANG UNIVERSITY;FLORIDA STATE UNIVERSITY;FLORIDA INTERNATIONAL UNIVERSITY;FERDOWSI UNIVERSITY MASHHAD;FDN UNIV KONRAD LORENZ;EUROPEAN UNIVERSITY CYPRUS;ERASMUS UNIVERSITY ROTTERDAM - EXCL ERASMUS MC;ERASMUS UNIVERSITY ROTTERDAM;EOTVOS LORAND UNIVERSITY;EINDHOVEN UNIVERSITY OF TECHNOLOGY;EDUCATION UNIVERSITY OF HONG KONG (EDUHK);EBERHARD KARLS UNIVERSITY OF TUBINGEN;DR LAZAR VRKAT FAC LEGAL &amp; BUSINESS STUDIES;DOMINICAN UNIV;DOKUZ EYLUL UNIVERSITY;DE LA SALLE UNIVERSITY;CSPS SLOVAK ACAD SCI;CONSEJO NACL INVEST CIENT &amp; TECN CONICET UNC;CONSEJO NACIONAL DE INVESTIGACIONES CIENTIFICAS Y TECNICAS (CONICET);CONCORDIA UNIVERSITY - CANADA;COMMUNAUTE UNIVERSITE GRENOBLE ALPES;COMENIUS UNIVERSITY BRATISLAVA;CLINICA ALEMANA;CLAREMONT GRADUATE SCHOOL;CLAREMONT COLLEGES;CHULALONGKORN UNIVERSITY;CHINESE CENTER FOR DISEASE CONTROL &amp; PREVENTION;CHARLES UNIVERSITY PRAGUE;CENTRE NATIONAL DE LA RECHERCHE SCIENTIFIQUE (CNRS);CASE WESTERN RESERVE UNIVERSITY;CAROL DAVILA UNIVERSITY OF MEDICINE &amp; PHARMACY;CALIFORNIA STATE UNIVERSITY SYSTEM;CALIFORNIA STATE UNIVERSITY NORTHRIDGE;CALIFORNIA STATE POLYTECHNIC UNIVERSITY, HUMBOLDT;BOURNEMOUTH UNIVERSITY;BEN GURION UNIVERSITY;BEIJING NORMAL UNIVERSITY ZHUHAI;BEIJING NORMAL UNIVERSITY;BAYLOR COLLEGE OF MEDICINE;BASKENT UNIVERSITY;BAR ILAN UNIVERSITY;AUSTRALIAN CATHOLIC UNIVERSITY;ATILIM UNIVERSITY;ATHENS UNIVERSITY OF ECONOMICS &amp; BUSINESS;ASHLAND UNIVERSITY;ARELLANO UNIV;ANKARA SCIENCE UNIVERSITY;ANKARA MEDIPOL UNIVERSITY;ALEX EKWUEME FED UNIV NDUFU ALIKE;ALEX EKWUEME FED UNIV;AFYON KOCATEPE UNIVERSITY;ADEKUNLE AJASIN UNIV;ABO AKADEMI UNIVERSITY;</t>
  </si>
  <si>
    <t>WOS:000625330800004</t>
  </si>
  <si>
    <t>10.1364/PRJ.410168</t>
  </si>
  <si>
    <t>PHOTONIC SMART BANDAGE FOR WOUND HEALING ASSESSMENT</t>
  </si>
  <si>
    <t>LEAL, A;GUO, JJ;MIN, R;FERNANDES, AJ;FRIZERA, A;MARQUES, C</t>
  </si>
  <si>
    <t>PHOTONICS RESEARCH 9 (3): 272-280 MAR 2021</t>
  </si>
  <si>
    <t>62</t>
  </si>
  <si>
    <t>BRAZIL;PORTUGAL;CHINA MAINLAND;</t>
  </si>
  <si>
    <t>UNIV FED ESPIRITO SANTO, TELECOMMUN LAB LABTEL, GRAD PROGRAM ELECT ENGN, BR-29075910 VITORIA, ES, BRAZIL;BEIHANG UNIV, SCH INSTRUMENTAT &amp; OPTOELECT ENGN, BEIJING 100191, PEOPLES R CHINA;BEIJING NORMAL UNIV, CTR COGNIT &amp; NEUROERGON, STATE KEY LAB COGNIT NEUROSCI &amp; LEARNING, ZHUHAI 519087, PEOPLES R CHINA;UNIV AVEIRO, PHYS DEPT, CAMPUS UNIV SANTIAGO, P-3810193 AVEIRO, PORTUGAL;UNIV AVEIRO, I3N, CAMPUS UNIV SANTIAGO, P-3810193 AVEIRO, PORTUGAL</t>
  </si>
  <si>
    <t>BEIHANG UNIVERSITY;UNIVERSIDADE FEDERAL DO ESPIRITO SANTO;UNIVERSIDADE DE AVEIRO;BEIJING NORMAL UNIVERSITY;</t>
  </si>
  <si>
    <t>WOS:000515918900001</t>
  </si>
  <si>
    <t>10.1007/s11118-019-09821-8</t>
  </si>
  <si>
    <t>SHARP WEIGHTED TRUDINGER-MOSER INEQUALITIES WITH THE &lt;I&gt;LN&lt;/I&gt; NORM IN THE ENTIRE SPACE RN AND EXISTENCE OF THEIR EXTREMAL FUNCTIONS</t>
  </si>
  <si>
    <t>WANG, XM;CHEN, L</t>
  </si>
  <si>
    <t>POTENTIAL ANALYSIS 54 (1): 153-181 JAN 2021</t>
  </si>
  <si>
    <t>BEIJING NORMAL UNIV, SCH MATH SCI, BEIJING 100875, PEOPLES R CHINA;BEIJING INST TECHNOL, SCH MATH SCI, BEIJING 100081, PEOPLES R CHINA</t>
  </si>
  <si>
    <t>WOS:000830288300001</t>
  </si>
  <si>
    <t>10.1038/s43017-022-00317-5</t>
  </si>
  <si>
    <t>PLANT PHENOLOGY CHANGES AND DRIVERS ON THE QINGHAI-TIBETAN PLATEAU</t>
  </si>
  <si>
    <t>SHEN, MG;WANG, SP;JIANG, N;SUN, JP;CAO, RY;LING, XF;FANG, B;ZHANG, L;ZHANG, LH;XU, XY;LV, WW;LI, BL;SUN, QL;MENG, FD;JIANG, YH;DORJI, T;FU, YS;ILER, A;VITASSE, Y;STELTZER, H;JI, ZM;ZHAO, WW;PIAO, SL;FU, BJ</t>
  </si>
  <si>
    <t>NATURE REVIEWS EARTH &amp; ENVIRONMENT 3 (10): 633-651 OCT 2022</t>
  </si>
  <si>
    <t>61</t>
  </si>
  <si>
    <t>BEIJING NORMAL UNIV, FAC GEOG SCI, STATE KEY LAB EARTH SURFACE PROC &amp; RESOURCE ECOL, BEIJING, PEOPLES R CHINA;CHINESE ACAD SCI, INST TIBETAN PLATEAU RES, STATE KEY LAB TIBETAN PLATEAU EARTH SYST RESOURCE, BEIJING, PEOPLES R CHINA;UNIV ELECT SCI &amp; TECHNOL CHINA, SCH RESOURCES &amp; ENVIRONM, CHENGDU, PEOPLES R CHINA;CHINESE ACAD SCI, INST ATMOSPHER PHYS, KEY LAB REG CLIMATE ENVIRONM TEMPERATE EAST ASIA, BEIJING, PEOPLES R CHINA;CHINESE ACAD SCI, INST GEOG SCI &amp; NAT RESOURCES RES, STATE KEY LAB RESOURCES &amp; ENVIRONM INFORMAT SYST, BEIJING, PEOPLES R CHINA;SUN YAT SEN UNIV, SCH ATMOSPHER SCI, ZHUHAI, PEOPLES R CHINA;PEKING UNIV, COLL URBAN &amp; ENVIRONM SCI, DEPT ECOL, BEIJING, PEOPLES R CHINA;PEKING UNIV, KEY LAB EARTH SURFACE PROC, MINIST EDUC, BEIJING, PEOPLES R CHINA;ACAD FOREST INVENTORY &amp; PLANNING, NATL FORESTRY &amp; GRASSLAND ADM, BEIJING, PEOPLES R CHINA;BEIJING NORMAL UNIV, COLL WATER SCI, BEIJING, PEOPLES R CHINA;ROCKY MT BIOL LABS, CRESTED BUTTE, CO USA;SWISS FED INST FOREST SNOW &amp; LANDSCAPE RES WSL, FOREST DYNAM UNIT, BIRMENSDORF, SWITZERLAND;FT LEWIS COLL, ENVIRONM &amp; SUSTAINABIL DEPT, DURANGO, CO 81301 USA</t>
  </si>
  <si>
    <t>NA-ACAD FOREST INVENTORY &amp; PLANNING;UNIVERSITY OF ELECTRONIC SCIENCE &amp; TECHNOLOGY OF CHINA;SWISS FEDERAL INSTITUTES OF TECHNOLOGY DOMAIN;SWISS FEDERAL INSTITUTE FOR FOREST, SNOW &amp; LANDSCAPE RESEARCH;SUN YAT SEN UNIVERSITY;ROCKY MT BIOL LABS;PEKING UNIVERSITY;INSTITUTE OF TIBETAN PLATEAU RESEARCH, CAS;INSTITUTE OF GEOGRAPHIC SCIENCES &amp; NATURAL RESOURCES RESEARCH, CAS;INSTITUTE OF ATMOSPHERIC PHYSICS, CAS;FT LEWIS COLL;CHINESE ACADEMY OF SCIENCES;BEIJING NORMAL UNIVERSITY;</t>
  </si>
  <si>
    <t>WOS:000850429300001</t>
  </si>
  <si>
    <t>10.1038/s43017-022-00330-8</t>
  </si>
  <si>
    <t>GRASSLAND CHANGES AND ADAPTIVE MANAGEMENT ON THE QINGHAI-TIBETAN PLATEAU</t>
  </si>
  <si>
    <t>WANG, YF;LV, WW;XUE, K;WANG, SP;ZHANG, LR;HU, RH;ZENG, H;XU, XL;LI, YM;JIANG, LL;HAO, YB;DU, JQ;SUN, JP;DORJI, T;PIAO, SL;WANG, CH;LUO, CY;ZHANG, ZH;CHANG, XF;ZHANG, MM;HU, YG;WU, TH;WANG, JZ;LI, BW;LIU, PP;ZHOU, Y;WANG, A;DONG, SK;ZHANG, XZ;GAO, QZ;ZHOU, HK;SHEN, MG;WILKES, A;MIEHE, G;ZHAO, XQ;NIU, HS</t>
  </si>
  <si>
    <t>NATURE REVIEWS EARTH &amp; ENVIRONMENT 3 (10): 668-683 OCT 2022</t>
  </si>
  <si>
    <t>60</t>
  </si>
  <si>
    <t>CHINA MAINLAND;GERMANY (FED REP GER);ENGLAND;</t>
  </si>
  <si>
    <t>CHINESE ACAD SCI, INST TIBETAN PLATEAU RES, STATE KEY LAB TIBETAN PLATEAU EARTH SYST RESOURCE, BEIJING, PEOPLES R CHINA;UNIV CHINESE ACAD SCI, COLL RESOURCES &amp; ENVIRONM, BEIJING, PEOPLES R CHINA;HEBEI NORMAL UNIV NATIONALITIES, DEPT RESOURCES &amp; ENVIRONM, CHENGDE, PEOPLES R CHINA;CHINESE ACAD SCI, INST GEOG SCI &amp; NAT RESOURCES RES, KEY LAB ECOSYST NETWORK OBSERVAT &amp; MODELLING, BEIJING, PEOPLES R CHINA;BEIJING FORESTRY UNIV, COLL GRASSLAND SCI, BEIJING, PEOPLES R CHINA;UNIV CHINESE ACAD SCI, COLL LIFE SCI, BEIJING, PEOPLES R CHINA;SHANXI AGR UNIV, COLL GRASSLAND SCI, TAIGU, PEOPLES R CHINA;CHINESE ACAD SCI, NORTHWEST INST PLATEAU BIOL, KEY LAB ADAPTAT &amp; EVOLUT PLATEAU BIOTA, XINING, PEOPLES R CHINA;NORTHWEST A&amp;F UNIV, INST SOIL &amp; WATER CONSERVAT, STATE KEY LAB SOIL EROS &amp; DRYL &amp; FARMING LOESS PL, YANGLING, SHAANXI, PEOPLES R CHINA;MINIST AGR &amp; RURAL AFFAIRS, BIOGAS INST, TEAM STRATEGY &amp; POLICY RURAL BIOMASS ENERGY &amp; LIV, CHENGDU, PEOPLES R CHINA;CHINESE ACAD SCI, NORTHWEST INST ECOENVIRONM &amp; RESOURCES, STATE KEY LAB CRYOSPHER SCI, CRYOSPHERE RES STN QINGHAI TIBETAN PLATEAU, LANZHOU, PEOPLES R CHINA;CHINESE ACAD FORESTRY, WETLAND INST, BEIJING, PEOPLES R CHINA;CHINESE ACAD AGR SCI, INST ENVIRONM &amp; SUSTAINABLE DEV AGR, BEIJING, PEOPLES R CHINA;BEIJING NORMAL UNIV, FAC GEOGRAPHICALSCI, STATE KEY LAB EARTH SURFACE PROC &amp; RESOURCE ECOL, BEIJING, PEOPLES R CHINA;VALUES DEV LTD, BURY ST EDMUNDS, SUFFOLK, ENGLAND;PHILIPPS UNIV MARBURG, FAC GEOG, MARBURG, GERMANY</t>
  </si>
  <si>
    <t>BEIJING FORESTRY UNIVERSITY;VALUES DEV LTD;UNIVERSITY OF CHINESE ACADEMY OF SCIENCES, CAS;SHANXI AGRICULTURAL UNIVERSITY;PHILIPPS UNIVERSITY MARBURG;NORTHWEST A&amp;F UNIVERSITY - CHINA;MINISTRY OF AGRICULTURE &amp; RURAL AFFAIRS;INSTITUTE OF TIBETAN PLATEAU RESEARCH, CAS;INSTITUTE OF SOIL &amp; WATER CONSERVATION (ISWC), CAS;INSTITUTE OF GEOGRAPHIC SCIENCES &amp; NATURAL RESOURCES RESEARCH, CAS;INSTITUTE OF ENVIRONMENT &amp; SUSTAINABLE DEVELOPMENT IN AGRICULTURE, CAAS;HEBEI NORMAL UNIVERSITY FOR NATIONALITIES;CHINESE ACADEMY OF SCIENCES;CHINESE ACADEMY OF FORESTRY;CHINESE ACADEMY OF AGRICULTURAL SCIENCES;BIOGAS INSTITUTE OF MINISTRY OF AGRICULTURE, CAAS;BEIJING NORMAL UNIVERSITY;</t>
  </si>
  <si>
    <t>WOS:000611555900001</t>
  </si>
  <si>
    <t>10.3390/rs13020294</t>
  </si>
  <si>
    <t>DR-NET: AN IMPROVED NETWORK FOR BUILDING EXTRACTION FROM HIGH RESOLUTION REMOTE SENSING IMAGE</t>
  </si>
  <si>
    <t>CHEN, M;WU, JJ;LIU, LZ;ZHAO, WH;TIAN, F;SHEN, Q;ZHAO, BY;DU, RH</t>
  </si>
  <si>
    <t>REMOTE SENSING 13 (2): - JAN 2021</t>
  </si>
  <si>
    <t>BEIJING NORMAL UNIV, FAC GEOG SCI, BEIJING 100875, PEOPLES R CHINA;BEIJING NORMAL UNIV, STATE KEY LAB REMOTE SENSING SCI, BEIJING 100875, PEOPLES R CHINA;BEIJING KEY LAB REMOTE SENSING ENVIRONM &amp; DIGITAL, BEIJING 100875, PEOPLES R CHINA;CHINA AGR UNIV, COLL GRASSLAND SCI &amp; TECHNOL, BEIJING 100193, PEOPLES R CHINA</t>
  </si>
  <si>
    <t>BEIJING KEY LAB REMOTE SENSING ENVIRONM &amp; DIGITAL;CHINA AGRICULTURAL UNIVERSITY;BEIJING NORMAL UNIVERSITY;</t>
  </si>
  <si>
    <t>WOS:000685036200010</t>
  </si>
  <si>
    <t>10.1073/pnas.2024448118</t>
  </si>
  <si>
    <t>MEDLINE:34260385</t>
  </si>
  <si>
    <t>SHIFTING GRADIENTS OF MACROSCALE CORTICAL ORGANIZATION MARK THE TRANSITION FROM CHILDHOOD TO ADOLESCENCE</t>
  </si>
  <si>
    <t>DONG, HM;MARGULIES, DS;ZUO, XN;HOLMES, AJ</t>
  </si>
  <si>
    <t>PROCEEDINGS OF THE NATIONAL ACADEMY OF SCIENCES OF THE UNITED STATES OF AMERICA 118 (28): - JUL 13 2021</t>
  </si>
  <si>
    <t>BEIJING NORMAL UNIV, INT DATA GRP, STATE KEY LAB COGNIT NEUROSCI &amp; LEARNING, MCGOVERN INST BRAIN RES, BEIJING 100875, PEOPLES R CHINA;YALE UNIV, DEPT PSYCHOL, NEW HAVEN, CT 06511 USA;UNIV PARIS, CNRS, INTEGRAT NEUROSCI &amp; COGNIT CTR, UMR 8002, F-75006 PARIS, FRANCE;NATL BASIC SCI DATA CTR, BEIJING 100190, PEOPLES R CHINA;NANNING NORMAL UNIV, SCH EDUC SCI, KEY LAB BRAIN &amp; EDUC, NANNING 530001, PEOPLES R CHINA;YALE UNIV, DEPT PSYCHIAT, NEW HAVEN, CT 06511 USA</t>
  </si>
  <si>
    <t>BEIJING NORMAL UNIVERSITY;YALE UNIVERSITY;UNIVERSITE PARIS CITE;UDICE FRENCH RES UNIV;NATL BASIC SCI DATA CTR;NANNING NORMAL UNIVERSITY;CENTRE NATIONAL DE LA RECHERCHE SCIENTIFIQUE (CNRS);</t>
  </si>
  <si>
    <t>WOS:000709927500001</t>
  </si>
  <si>
    <t>10.1016/j.landurbplan.2021.104258</t>
  </si>
  <si>
    <t>SPATIAL CORRELATION BETWEEN THE CHANGES OF ECOSYSTEM SERVICE SUPPLY AND DEMAND: AN ECOLOGICAL ZONING APPROACH</t>
  </si>
  <si>
    <t>XU, ZH;PENG, J;DONG, JQ;LIU, YX;LIU, QY;LYU, DN;QIAO, RL;ZHANG, ZM</t>
  </si>
  <si>
    <t>LANDSCAPE AND URBAN PLANNING 217: - JAN 2022</t>
  </si>
  <si>
    <t>59</t>
  </si>
  <si>
    <t>PEKING UNIV, COLL URBAN &amp; ENVIRONM SCI, LAB EARTH SURFACE PROC, MINIST EDUC, BEIJING 100871, PEOPLES R CHINA;BEIJING NORMAL UNIV, FAC GEOG SCI, STATE KEY LAB EARTH SURFACE PROC &amp; RESOURCE ECOL, BEIJING 100875, PEOPLES R CHINA;CHENGDU INST URBAN PLANNING &amp; DESIGN, 399 FUCHENG AVE, CHENGDU 610081, PEOPLES R CHINA;GUANGDONG ACAD SCI, GUANGZHOU INST GEOG, GUANGDONG OPEN LAB GEOSPATIAL INFORMAT TECHNOL &amp;, GUANGZHOU 510070, PEOPLES R CHINA;PEKING UNIV, SHENZHEN GRAD SCH, KEY LAB ENVIRONM &amp; URBAN SCI, SHENZHEN 518005, PEOPLES R CHINA</t>
  </si>
  <si>
    <t>BEIJING NORMAL UNIVERSITY;PEKING UNIVERSITY;GUANGZHOU INSTITUTE OF GEOGRAPHY, GUANGDONG ACADEMY OF SCIENCES;GUANGDONG ACADEMY OF SCIENCES;CHENGDU INST URBAN PLANNING &amp; DESIGN;</t>
  </si>
  <si>
    <t>WOS:000663310100004</t>
  </si>
  <si>
    <t>10.1103/PhysRevLett.126.241102</t>
  </si>
  <si>
    <t>MEDLINE:34213926</t>
  </si>
  <si>
    <t>CONSTRAINTS ON COSMIC STRINGS USING DATA FROM THE THIRD ADVANCED LIGO-VIRGO OBSERVING RUN</t>
  </si>
  <si>
    <t>ABBOTT, R;ABBOTT, TD;ABRAHAM, S;ACERNESE, F;ACKLEY, K;ADAMS, A;ADAMS, C;ADHIKARI, RX;ADYA, VB;AFFELDT, C;AGARWAL, D;AGATHOS, M;AGATSUMA, K;AGGARWAL, N;AGUIAR, OD;AIELLO, L;AIN, A;AJITH, P;AKUTSU, T;ALEMAN, KM;ALLEN, G;ALLOCCA, A;ALTIN, PA;AMATO, A;ANAND, S;ANANYEVA, A;ANDERSON, SB;ANDERSON, WG;ANDO, M;ANGELOVA, SV;ANSOLDI, S;ANTELIS, JM;ANTIER, S;APPERT, S;ARAI, K;ARAI, K;ARAI, Y;ARAKI, S;ARAYA, A;ARAYA, MC;AREEDA, JS;ARÈNE, M;ARITOMI, N;ARNAUD, N;ARONSON, SM;ASADA, H;ASALI, Y;ASHTON, G;ASO, Y;ASTON, SM;ASTONE, P;AUBIN, F;AUCLAIR, P;AUFMUTH, P;AULTONEAL, K;AUSTIN, C;BABAK, S;BADARACCO, F;BADER, MKM;BAE, S;BAE, Y;BAER, AM;BAGNASCO, S;BAI, Y;BAIOTTI, L;BAIRD, J;BAJPAI, R;BALL, M;BALLARDIN, G;BALLMER, SW;BALS, M;BALSAMO, A;BALTUS, G;BANAGIRI, S;BANKAR, D;BANKAR, RS;BARAYOGA, JC;BARBIERI, C;BARISH, BC;BARKER, D;BARNEO, P;BARNUM, S;BARONE, F;BARR, B;BARSOTTI, L;BARSUGLIA, M;BARTA, D;BARTLETT, J;BARTON, MA;BARTOS, I;BASSIRI, R;BASTI, A;BAWAJ, M;BAYLEY, JC;BAYLOR, AC;BAZZAN, M;BEDAKIHALE, VM;BEJGER, M;BELAHCENE, I;BENEDETTO, V;BENIWAL, D;BENJAMIN, MG;BENNETT, TF;BENTLEY, JD;BENYAALA, M;BERGAMIN, F;BERGER, BK;BERNUZZI, S;BERSANETTI, D;BERTOLINI, A;BETZWIESER, J;BHANDARE, R;BHANDARI, AV;BHATTACHARJEE, D;BHAUMIK, S;BIDLER, J;BILENKO, IA;BILLINGSLEY, G;BIRNEY, R;BIRNHOLTZ, O;BISCANS, S;BISCHI, M;BISCOVEANU, S;BISHT, A;BISWAS, B;BITOSSI, M;BIZOUARD, MA;BLACKBURN, JK;BLACKMAN, J;BLAIR, CD;BLAIR, DG;BLAIR, RM;BOBBA, F;BODE, N;BOER, M;BOGAERT, G;BOLDRINI, M;BONDU, F;BONILLA, E;BONNAND, R;BOOKER, P;BOOM, BA;BORK, R;BOSCHI, V;BOSE, N;BOSE, S;BOSSILKOV, V;BOUDART, V;BOUFFANAIS, Y;BOZZI, A;BRADASCHIA, C;BRADY, PR;BRAMLEY, A;BRANCH, A;BRANCHESI, M;BRESCHI, M;BRIANT, T;BRIGGS, JH;BRILLET, A;BRINKMANN, M;BROCKILL, P;BROOKS, AF;BROOKS, J;BROWN, DD;BRUNETT, S;BRUNO, G;BRUNTZ, R;BRYANT, J;BUIKEMA, A;BULIK, T;BULTEN, HJ;BUONANNO, A;BUSCICCHIO, R;BUSKULIC, D;CADONATI, L;CAESAR, M;CAGNOLI, G;CAHILLANE, C;CAIN, HW;BUSTILLO, JC;CALLAGHAN, JD;CALLISTER, TA;CALLONI, E;CAMP, JB;CANEPA, M;CANNAVACCIUOLO, M;CANNON, KC;CAO, H;CAO, J;CAO, Z;CAPOCASA, E;CAPOTE, E;CARAPELLA, G;CARBOGNANI, F;CARLIN, JB;CARNEY, MF;CARPINELLI, M;CARULLO, G;CARVER, TL;DIAZ, JC;CASENTINI, C;CASTALDI, G;CAUDILL, S;CAVAGLIÀ, M;CAVALIER, F;CAVALIERI, R;CELLA, G;CERDÁ-DURÁN, P;CESARINI, E;CHAIBI, W;CHAKRAVARTI, K;CHAMPION, B;CHAN, CH;CHAN, C;CHAN, CL;CHAN, M;CHANDRA, K;CHANIAL, P;CHAO, S;CHARLTON, P;CHASE, EA;CHASSANDE-MOTTIN, E;CHATTERJEE, D;CHATURVEDI, M;CHATZIIOANNOU, K;CHEN, A;CHEN, C;CHEN, HY;CHEN, J;CHEN, K;CHEN, X;CHEN, YB;CHEN, YR;CHEN, Z;CHENG, H;CHEONG, CK;CHEUNG, HY;CHIA, HY;CHIADINI, F;CHIANG, CY;CHIERICI, R;CHINCARINI, A;CHIOFALO, ML;CHIUMMO, A;CHO, G;CHO, HS;CHOATE, S;CHOUDHARY, RK;CHOUDHARY, S;CHRISTENSEN, N;CHU, H;CHU, Q;CHU, YK;CHUA, S;CHUNG, KW;CIANI, G;CIECIELAG, P;CIESLAR, M;CIFALDI, M;CIOBANU, AA;CIOLFI, R;CIPRIANO, F;CIRONE, A;CLARA, F;CLARK, EN;CLARK, JA;CLARKE, L;CLEARWATER, P;CLESSE, S;CLEVA, F;COCCIA, E;COHADON, PF;COHEN, DE;COHEN, L;COLLEONI, M;COLLETTE, CG;COLPI, M;COMPTON, CM;CONSTANCIO, M;CONTI, L;COOPER, SJ;CORBAN, P;CORBITT, TR;CORDERO-CARRION, I;COREZZI, S;CORLEY, KR;CORNISH, N;CORRE, D;CORSI, A;CORTESE, S;COSTA, CA;COTESTA, R;COUGHLIN, MW;COUGHLIN, SB;COULON, JP;COUNTRYMAN, ST;COUSINS, B;COUVARES, P;COVAS, PB;COWARD, DM;COWART, MJ;COYNE, DC;COYNE, R;CREIGHTON, JDE;CREIGHTON, TD;CRISWELL, AW;CROQUETTE, M;CROWDER, SG;CUDELL, JR;CULLEN, TJ;CUMMING, A;CUMMINGS, R;CUOCO, E;CURYLO, M;DAL CANTON, T;DANA, A;DANESHGARANBAJASTANI, LM;DANILISHIN, SL;DANZMANN, K;DARSOW-FROMM, C;DASGUPTA, A;DATRIER, LEH;DATTILO, V;DAVE, I;DAVIER, M;DAVIES, GS;DAVIS, D;DAW, EJ;DEAN, R;DEENADAYALAN, M;DEGALLAIX, J;DE LAURENTIS, M;DELÉGLISE, S;DEL FAVERO, V;DE LILLO, F;DE LILLO, N;DEL POZZO, W;DEMARCHI, LM;DE MATTEIS, F;DEMOS, N;DENT, T;DEPASSE, A;DE PIETRI, R;DE ROSA, R;DE ROSSI, C;DESALVO, R;DE SIMONE, R;DHURANDHAR, S;DIAZ-ORTIZ, M;DIDIO, NA;DIETRICH, T;DI FIORE, L;DI FRONZO, C;DI GIORGIO, C;DI GIOVANNI, F;DI GIROLAMO, T;DI LIETO, A;DING, B;DI PACE, S;DI PALMA, I;DI RENZO, F;DIVAKARLA, AK;DMITRIEV, A;BÉCSY, B;DÁLYA, G;DANGELO, B;DANTONIO, S;DEMILIO, V;DÍAZ, MC;DOCTOR, Z;DONOFRIO, L;DONOVAN, F;DOOLEY, KL;DORAVARI, S;DORRINGTON, I;DRAGO, M;DRIGGERS, JC;DRORI, Y;DU, Z;DUCOIN, JG;DUPEJ, P;DURANTE, O;DURSO, D;DUVERNE, PA;DWYER, SE;EASTER, PJ;EBERSOLD, M;EDDOLLS, G;EDELMAN, B;EDO, TB;EDY, O;EFFLER, A;EGUCHI, S;EICHHOLZ, J;EIKENBERRY, SS;EISENMANN, M;EISENSTEIN, RA;EJLLI, A;ENOMOTO, Y;ERRICO, L;ESTELLÉS, H;ESTEVEZ, D;ETIENNE, Z;ETZEL, T;EVANS, M;ESSICK, RC;EVANS, TM;EWING, BE;FAFONE, V;FAIRHURST, S;FAN, X;FARAH, AM;FARINON, S;FARR, B;FARR, WM;FAUCHON-JONES, EJ;FAVATA, M;FAYS, M;FAIR, H;FARROW, NW;FAZIO, M;FEICHT, J;FEJER, MM;FENG, F;FENYVESI, E;FERNANDEZ-GALIANA, A;FERRANTE, I;FIDECARO, F;FIORI, I;FISHBACH, M;FISHNER, JM;FERGUSON, DL;FERREIRA, TA;FIGURA, P;FISHER, RP;FITTIPALDI, R;FIUMARA, V;FLAMINIO, R;FLODEN, E;FLYNN, E;FONG, H;FONT, JA;FORNAL, B;FORSYTH, PWF;FRANKE, A;FRASCA, S;FREDERICK, C;FREI, Z;FREISE, A;FREY, R;FRITSCHEL, P;FROLOV, VV;FRONZÉ, GG;FUJII, Y;FUJIKAWA, Y;FUKUNAGA, M;FRASCONI, F;FUKUSHIMA, M;FULDA, P;FYFFE, M;GABBARD, HA;GADRE, BU;GAEBEL, SM;GAIR, JR;GAIS, J;GALAUDAGE, S;GAMBA, R;GANAPATHY, D;GANGULY, A;GAO, D;GAONKAR, SG;GARAVENTA, B;GARCÍA-NÚÑEZ, C;GARCÍA-QUIRÓS, C;GARUFI, F;GATELEY, B;GAUDIO, S;GAYATHRI, V;GE, G;GEMME, G;GENNAI, A;GEORGE, J;GERGELY, L;GEWECKE, P;GHONGE, S;GHOSH, A;GHOSH, A;GHOSH, S;GHOSH, S;GHOSH, S;GIACOMAZZO, B;GIACOPPO, L;GIAIME, JA;GIARDINA, KD;GIBSON, DR;GIER, C;GIESLER, M;GIRI, P;GISSI, F;GLANZER, J;GLECKL, AE;GODWIN, P;GOETZ, E;GOETZ, R;GOHLKE, N;GONCHAROV, B;GONZÁLEZ, G;GOPAKUMAR, A;GOSSELIN, M;GOUATY, R;GRACE, B;GRADO, A;GRANATA, M;GRANATA, V;GRANT, A;GRAS, S;GRASSIA, P;GRAY, C;GRAY, R;GRECO, G;GREEN, AC;GREEN, R;GRETARSSON, AM;GRETARSSON, EM;GRIFFITH, D;GRIFFITHS, W;GRIGGS, HL;GRIGNANI, G;GRIMALDI, A;GRIMES, E;GRIMM, SJ;GRUNEWALD, S;GRUNING, P;GUERRERO, G;GUIDI, M;GROTE, H;GUIMARAES, AR;GUIXÉ, G;GULATI, HK;GUO, HK;GUO, Y;GUPTA, A;GUPTA, A;GUPTA, P;GUSTAFSON, EK;GUSTAFSON, R;GUZMAN, F;HA, S;HAEGE, L;HAGIWARA, A;HAINO, S;HALIM, O;HALL, ED;HAMILTON, EZ;HAMMOND, G;HAN, WB;HANEY, M;HANKS, J;HANNA, C;HANNAM, MD;HANNUKSELA, OA;HANSEN, H;HANSEN, TJ;HANSON, J;HARDER, T;HARDWICK, T;HARIS, K;HARMS, J;HARRY, GM;HARRY, IW;HARTWIG, D;HASEGAWA, K;HASKELL, B;HASSKEW, RK;HASTER, CJ;HATTORI, K;HAUGHIAN, K;HAYAKAWA, H;HAYAMA, K;HAYES, FJ;HEALY, J;HEIDMANN, A;HEINTZE, MC;HEINZE, J;HEINZEL, J;HEITMANN, H;HELLMAN, F;HELLO, P;HELMLING-CORNELL, AF;HEMMING, G;HENDRY, M;HENG, IS;HENNES, E;HENNIG, J;HENNIG, MH;VIVANCO, FH;HEURS, M;HIMEMOTO, Y;HILD, S;HILL, P;HINES, AS;HIRANUMA, Y;HIRATA, N;HIROSE, E;HOCHHEIM, S;HOFMAN, D;HOHMANN, JN;HOLGADO, AM;HOLLAND, NA;HOLLOWS, IJ;HOLMES, ZJ;HOLT, K;HOLZ, DE;HONG, Z;HOPKINS, P;HOUGH, J;HOWELL, EJ;HOY, CG;HOYLAND, D;HREIBI, A;HSIEH, B;HSU, Y;HUANG, GZ;HUANG, HY;HUANG, P;HUANG, YC;HUANG, YJ;HUANG, YW;HÜBNER, MT;HUDDART, AD;HUERTA, EA;HUGHEY, B;HUI, DCY;HUI, V;HUSA, S;HUTTNER, SH;HUXFORD, R;HUYNH-DINH, T;IDE, S;IDZKOWSKI, B;IESS, A;IKENOUE, B;IMAM, S;INAYOSHI, K;INCHAUSPE, H;INGRAM, C;INOUE, Y;INTINI, G;IOKA, K;ISI, M;ISLEIF, K;ITO, K;ITOH, Y;IYER, BR;IZUMI, K;JABERIANHAMEDAN, V;JACQMIN, T;JADHAV, SJ;JADHAV, SP;JAMES, AL;JAN, AZ;JANI, K;JANSSENS, K;JANTHALUR, NN;JARANOWSKI, P;JARIWALA, D;JAUME, R;JENKINS, AC;JEON, C;JEUNON, M;JIA, W;JIANG, J;JIN, HB;JOHNS, GR;JONES, AW;JONES, DI;JONES, JD;JONES, P;JONES, R;JONKER, RJG;JU, L;JUNG, K;JUNG, P;JUNKER, J;KAIHOTSU, K;KAJITA, T;KAKIZAKI, M;KALAGHATGI, CV;KALOGERA, V;KAMAI, B;KAMIIZUMI, M;KANDA, N;KANDHASAMY, S;KANG, G;KANNER, JB;KAO, Y;KAPADIA, SJ;KAPASI, DP;KARATHANASIS, C;KARKI, S;KASHYAP, R;KASPRZACK, M;KASTAUN, W;KATSANEVAS, S;KATSAVOUNIDIS, E;KATZMAN, W;KAUR, T;KAWABE, K;KAWAGUCHI, K;KAWAI, N;KAWASAKI, T;KÉFÉLIAN, F;KEITEL, D;KEY, JS;KHADKA, S;KHALILI, FY;KHAN, I;KHAN, S;KHAZANOV, EA;KHETAN, N;KHURSHEED, M;KIJBUNCHOO, N;KIM, C;KIM, JC;KIM, J;KIM, K;KIM, WS;KIM, YM;KIMBALL, C;KIMURA, N;KING, PJ;KINLEY-HANLON, M;KIRCHHOFF, R;KISSEL, JS;KITA, N;KITAZAWA, H;KLEYBOLTE, L;KLIMENKO, S;KNEE, AM;KNOWLES, TD;KNYAZEV, E;KOCH, P;KOEKOEK, G;KOJIMA, Y;KOKEYAMA, K;KOLEY, S;KOLITSIDOU, P;KOLSTEIN, M;KOMORI, K;KONDRASHOV, V;KONG, AKH;KONTOS, A;KOPER, N;KOROBKO, M;KOTAKE, K;KOVALAM, M;KOZAK, DB;KOZAKAI, C;KOZU, R;KRINGEL, V;KRISHNENDU, NV;KRÓLAK, A;KUEHN, G;KUEI, F;KUMAR, A;KUMAR, P;KUMAR, R;KUMAR, R;KUME, J;KUNS, K;KUO, C;KUO, HS;KUROMIYA, Y;KUROYANAGI, S;KUSAYANAGI, K;KWAK, K;KWANG, S;LAGHI, D;LALANDE, E;LAM, TL;LAMBERTS, A;LANDRY, M;LANE, BB;LANG, RN;LANGE, J;LANTZ, B;LA ROSA, I;LARTAUX-VOLLARD, A;LASKY, PD;LAXEN, M;LAZZARINI, A;LAZZARO, C;LEACI, P;LEAVEY, S;LECOEUCHE, YK;LEE, HK;LEE, HM;LEE, HW;LEE, J;LEE, K;LEE, R;LEHMANN, J;LEMAÎTRE, A;LEON, E;LEONARDI, M;LEROY, N;LETENDRE, N;LEVIN, Y;LEVITON, JN;LI, AKY;LI, B;LI, J;LI, KL;LI, TGF;LI, X;LIN, CY;LIN, FK;LIN, FL;LIN, HL;LIN, LCC;LINDE, F;LINLEY, N;LITTENBERG, B;LIU, C;LIU, J;LIU, K;LIU, X;LLORENS-MONTEAGUDO, M;LINKER, SD;LO, RKL;LOCKWOOD, A;LOLLIE, ML;LONDON, LT;LONGO, A;LOPEZ, D;LORENZINI, M;LORIETTE, V;LORMAND, M;LOSURDO, G;LOUGH, JD;LOUSTO, CO;LOVELACE, G;LÜCK, H;LUMACA, D;LUNDGREN, AP;LUO, LW;MACAS, R;MACINNIS, M;MACLEOD, DM;MACMILLAN, IAO;MACQUET, A;HERNANDEZ, IM;MAGAÑA-SANDOVAL, F;MAGAZZÚ, C;MAGEE, RM;MAGGIORE, R;MAJORANA, E;MAKSIMOVIC, I;MALIAKAL, S;MALIK, A;MAN, N;MANDIC, V;MANGANO, V;MANGO, JL;MANSELL, GL;MANSKE, M;MANTOVANI, M;MARCHESONI, F;MARCHIO, M;MARION, F;MARK, Z;MÁRKA, S;MÁRKA, Z;MARKAKIS, C;MARKOSYAN, AS;MARKOWITZ, A;MAROS, E;MARQUINA, A;MARSAT, S;MARTELLI, F;MARTIN, IW;MARTIN, RM;MARTINEZ, M;MARTINEZ, V;MARTINOVIC, K;MARTYNOV, DV;MARX, EJ;MASALEHDAN, H;MASON, K;MASSERA, E;MASSEROT, A;MASSINGER, TJ;MASSO-REID, M;MASTROGIOVANNI, S;MATAS, A;MATEU-LUCENA, M;MATICHARD, F;MATIUSHECHKINA, M;MAVALVALA, N;MCCANN, JJ;MCCARTHY, R;MCCLELLAND, DE;MCCLINCY, P;MCCORMICK, S;MCCULLER, L;MCGHEE, GI;MCGUIRE, SC;MCISAAC, C;MCIVER, J;MCMANUS, DJ;MCRAE, T;MCWILLIAMS, ST;MEACHER, D;MEHMET, M;MEHTA, AK;MELATOS, A;MELCHOR, DA;MENDELL, G;MENENDEZ-VAZQUEZ, A;MENONI, CS;MERCER, RA;MERENI, L;MERFELD, K;MERILH, EL;MERRITT, JD;MERZOUGUI, M;MESHKOV, S;MESSENGER, C;MESSICK, C;MEYERS, PM;MEYLAHN, F;MHASKE, A;MIANI, A;MIAO, H;MICHALOLIAKOS, I;MICHEL, C;MICHIMURA, Y;MIDDLETON, H;MILANO, L;MILLER, AL;MILLHOUSE, M;MILLS, JC;MILOTTI, E;MILOVICH-GOFF, MC;MINAZZOLI, O;MINENKOV, Y;MIO, N;MIR, LM;MISHKIN, A;MISHRA, C;MISHRA, T;MISTRY, T;MITRA, S;MITROFANOV, VP;MITSELMAKHER, G;MITTLEMAN, R;MIYAKAWA, O;MIYAMOTO, A;MIYAZAKI, Y;MIYO, K;MIYOKI, S;MO, G;MOGUSHI, K;MOHAPATRA, SRP;MOHITE, SR;MOLINA, I;MOLINA-RUIZ, M;MONDIN, M;MONTANI, M;MOORE, CJ;MORARU, D;MORAWSKI, F;MORE, A;MORENO, C;MORENO, G;MORI, Y;MORISAKI, S;MORIWAKI, Y;MOURS, B;MOW-LOWRY, CM;MOZZON, S;MUCIACCIA, F;MUKHERJEE, A;MUKHERJEE, D;MUKHERJEE, S;MUKHERJEE, S;MUKUND, N;MULLAVEY, A;MUNCH, J;MUÑIZ, EA;MURRAY, PG;MUSENICH, R;NADJI, SL;NAGANO, K;NAGANO, S;NAKAMURA, K;NAKANO, H;NAKANO, M;NAKASHIMA, R;NAKAYAMA, Y;NARDECCHIA, I;NARIKAWA, T;NATICCHIONI, L;NAYAK, B;NAYAK, RK;NEGISHI, R;NEIL, BF;NEILSON, J;NELEMANS, G;NELSON, TJN;NERY, M;NEUNZERT, A;NG, KY;NG, SWS;NGUYEN, C;NGUYEN, P;NGUYEN, T;QUYNH, LN;NI, WT;NICHOLS, SA;NISHIZAWA, A;NISSANKE, S;NOCERA, F;NOH, M;NORMAN, M;NORTH, C;NOZAKI, S;NUTTALL, LK;OBERLING, J;OBUCHI, Y;OGAKI, W;OGANESYAN, G;OH, JJ;OH, K;OH, SH;OHASHI, M;OHISHI, N;OHKAWA, M;OHME, F;OHTA, H;OKADA, MA;OKUTANI, Y;OKUTOMI, K;OLIVETTO, C;OOHARA, K;OOI, C;ORAM, R;ORMISTON, RG;ORMSBY, ND;ORTEGA, LF;OSHINO, S;OSSOKINE, S;OSTHELDER, C;OTABE, S;OTTAWAY, DJ;OVERMIER, H;PACE, AE;PAGANO, G;OBRIEN, BD;ODELL, J;OSHAUGHNESSY, R;OSHEA, E;PAGE, MA;PAGLIAROLI, G;PAI, SA;PALAMOS, JR;PALASHOV, O;PALOMBA, C;PAN, K;PANDA, PK;PANG, H;PANG, PTH;PANNARALE, F;PAOLETTI, F;PAOLI, A;PAOLONE, A;PARK, J;PARKER, W;PASQUALETTI, A;PASSAQUIETI, R;PATEL, M;PATRICELLI, B;PECHSIRI, TC;PEDRAZA, M;PEGORARO, M;PELE, A;ARELLANO, FEP;PEREGO, A;PEREIRA, T;PEREZ, CJ;PERRECA, A;PAI, A;PANKOW, C;PANT, BC;PARISI, A;PASCUCCI, D;PASSUELLO, D;PAYNE, E;PENN, S;PEREIRA, A;PÉRIGOIS, C;PERRIÈS, S;PETERMANN, J;PETTERSON, D;PFEIFFER, HP;PHAM, KA;PHUKON, KS;PICCINNI, OJ;PICHOT, M;PIENDIBENE, M;PIERGIOVANNI, F;PIERINI, L;PIERRO, V;PILLANT, G;PILO, F;PINARD, L;PINTO, IM;PIOTRZKOWSKI, BJ;PIOTRZKOWSKI, K;PIRELLO, M;PITKIN, M;PLACIDI, E;PLASTINO, W;PLUCHAR, C;POGGIANI, R;POLINI, E;PONG, DYT;PONRATHNAM, S;POPOLIZIO, P;PORTER, EK;POWELL, J;PRACCHIA, M;PRADIER, T;PRAJAPATI, AK;PRASAI, K;PRASANNA, R;PRATTEN, G;PRESTEGARD, T;PRINCIPE, M;PRODI, GA;PROKHOROV, L;PROSPOSITO, P;PRUDENZI, L;PUECHER, A;PUNTURO, M;PUOSI, F;PUPPO, P;PÜRRER, M;QI, H;QUETSCHKE, V;QUINONEZ, PJ;QUITZOW-JAMES, R;RAAB, FJ;RAAIJMAKERS, G;RADKINS, H;RADULESCO, N;RAFFAI, P;RAIL, SX;RAJA, S;RAJAN, C;RAMIREZ, KE;RAMIREZ, TD;RAMOS-BUADES, A;RANA, J;RAPAGNANI, P;RAPOL, UD;RATTO, B;RAYMOND, V;RAZA, N;RAZZANO, M;READ, J;REES, LA;REGIMBAU, T;REI, L;REID, S;REITZE, DH;RELTON, P;RETTEGNO, P;RICCI, F;RICHARDSON, CJ;RICHARDSON, JW;RICHARDSON, L;RICKER, PM;RIEMENSCHNEIDER, G;RILES, K;RIZZO, M;ROBERTSON, NA;ROBIE, R;ROBINET, F;ROCCHI, A;ROCHA, JA;RODRIGUEZ, S;RODRIGUEZ-SOTO, RD;ROLLAND, L;ROLLINS, JG;ROMA, VJ;ROMANELLI, M;ROMANO, R;ROMEL, CL;ROMERO, A;ROMERO-SHAW, IM;ROMIE, JH;ROSE, CA;ROSINSKA, D;ROSOFSKY, SG;ROSS, MP;ROWAN, S;ROWLINSON, SJ;ROY, S;ROY, S;ROZZA, D;RUGGI, P;RYAN, K;SACHDEV, S;SADECKI, T;SADIQ, J;SAGO, N;SAITO, S;SAITO, Y;SAKAI, K;SAKAI, Y;SAKELLARIADOU, M;SAKUNO, Y;SALAFIA, OS;SALCONI, L;SALEEM, M;SALEMI, F;SAMAJDAR, A;SANCHEZ, EJ;SANCHEZ, JH;SANCHEZ, LE;SANCHIS-GUAL, N;SANDERS, JR;SANUY, A;SARAVANAN, R;SARIN, N;SASSOLAS, B;SATARI, H;SATO, S;SATO, T;SAUTER, O;SAVAGE, RL;SAVANT, V;SAWADA, T;SAWANT, D;SAWANT, HL;SAYAH, S;SCHAETZL, D;SCHEEL, M;SCHEUER, J;SCHINDLER-TYKA, A;SCHMIDT, P;SCHNABEL, R;SCHOFIELD, RMS;SCHÖNBECK, A;SCHULTE, BW;SCHUTZ, BF;SCHWARTZ, E;SCOTT, J;SCOTT, SM;SEGLAR-ARROYO, M;SEIDEL, E;SEKIGUCHI, T;SEKIGUCHI, Y;SELLERS, D;SENGUPTA, AS;SENNETT, N;SENTENAC, D;SEO, EG;SEQUINO, V;SETYAWATI, Y;SHAFFER, T;SHAHRIAR, MS;SHAMS, B;SHAO, L;SHARIFI, S;SHARMA, A;SHARMA, P;SHAWHAN, P;SHCHEBLANOV, NS;SHEN, H;SHIBAGAKI, S;SHIKAUCHI, M;SHIMIZU, R;SHIMODA, T;SHIMODE, K;SHINK, R;SHINKAI, H;SHISHIDO, T;SHODA, A;SHOEMAKER, DH;SHOEMAKER, DM;SHUKLA, K;SHYAMSUNDAR, S;SIENIAWSKA, M;SIGG, D;SINGER, LP;SINGH, D;SINGH, N;SINGHA, A;SCHNEEWIND, M;SINTES, AM;SIPALA, V;SKLIRIS, V;SLAGMOLEN, BJJ;SLAVEN-BLAIR, TJ;SMETANA, J;SMITH, JR;SMITH, RJE;SOMALA, SN;SOMIYA, K;SON, EJ;SONI, K;SONI, S;SORAZU, B;SORDINI, V;SORRENTINO, F;SORRENTINO, N;SOTANI, H;SOULARD, R;SOURADEEP, T;SOWELL, E;SPAGNUOLO, V;SPENCER, AP;SPERA, M;SRIVASTAVA, AK;SRIVASTAVA, V;STAATS, K;STACHIE, C;STEER, DA;STEINLECHNER, J;STEINLECHNER, S;STOPS, DJ;STOVER, M;STRAIN, KA;STRANG, LC;STRATTA, G;STURANI, R;STUVER, AL;SÜDBECK, J;SUDHAGAR, S;SUDHIR, V;SUGIMOTO, R;SUH, HG;SUMMERSCALES, TZ;SUN, H;SUN, L;SUNIL, S;SUR, A;SURESH, J;STRUNK, A;SUTTON, PJ;SUZUKI, T;SUZUKI, T;SWINKELS, BL;SZCZEPANCZYK, MJ;SZEWCZYK, P;TACCA, M;TAGOSHI, H;TAIT, SC;TAKAHASHI, H;TAKAHASHI, R;TAKAMORI, A;TAKANO, S;TAKEDA, H;TAKEDA, M;TALBOT, C;TANAKA, H;TANAKA, K;TANAKA, K;TANAKA, T;TANAKA, T;TANASIJCZUK, AJ;TANIOKA, S;TANNER, DB;TAO, D;TAPIA, A;SAN MARTIN, ENT;TASSON, JD;TELADA, S;TENORIO, R;TERKOWSKI, L;TEST, M;THIRUGNANASAMBANDAM, MP;THOMAS, M;THOMAS, P;THOMPSON, JE;THONDAPU, SR;THORNE, KA;THRANE, E;TIWARI, S;TIWARI, S;TIWARI, V;TOLAND, K;TOLLEY, AE;TOMARU, T;TOMIGAMI, Y;TOMURA, T;TONELLI, M;TORRIE, CI;MELO, ITE;TÖYRÄ, D;TRAPANANTI, A;TRAVASSO, F;TRAYLOR, G;TRINGALI, MC;TRIPATHEE, A;TROIANO, L;TROVATO, A;TROZZO, L;TRUDEAU, RJ;TSAI, DS;TSAI, D;TSANG, KW;TSANG, T;TSAO, JS;TSE, M;TSO, R;TSUBONO, K;TSUCHIDA, S;TSUKADA, L;TSUNA, D;TSUTSUI, T;TSUZUKI, T;TURCONI, M;TUYENBAYEV, D;UBHI, AS;UCHIKATA, N;UCHIYAMA, T;UDALL, RP;UEDA, A;UEHARA, T;UENO, K;UESHIMA, G;UGOLINI, D;UNNIKRISHNAN, CS;URAGUCHI, F;URBAN, AL;USHIBA, T;USMAN, SA;UTINA, AC;VAHLBRUCH, H;VAJENTE, G;VAJPEYI, A;VALDES, G;VALENTINI, M;VALSAN, V;VAN BAKEL, N;VAN BEUZEKOM, M;VAN DEN BRAND, JFJ;TORRES-FORNÉ, A;VAN DEN BROECK, C;VANDER-HYDE, DC;VAN DER SCHAAF, L;VAN HEIJNINGEN, JV;VAN PUTTEN, MHPM;VAN REMORTEL, N;VARDARO, M;VARGAS, AF;VARMA, V;VASÚTH, M;VECCHIO, A;VEDOVATO, G;VEITCH, J;VEITCH, PJ;VENKATESWARA, K;VENNEBERG, J;VENUGOPALAN, G;VERKINDT, D;VERMA, Y;VESKE, D;VETRANO, F;VICERÉ, A;VIETS, AD;VILLA-ORTEGA, V;VINET, JY;VITALE, S;VO, T;VOCCA, H;VON REIS, ERG;VORVICK, C;VYATCHANIN, SP;WADE, LE;WADE, M;WAGNER, KJ;WALET, RC;WALKER, M;WALLACE, GS;WALLACE, L;WALSH, S;WANG, J;WANG, JZ;WANG, WH;WARD, RL;WARNER, J;WAS, M;WASHIMI, T;WASHINGTON, NY;WATCHI, J;WEAVER, B;WEI, L;WEINERT, M;WEINSTEIN, AJ;WEISS, R;WELLER, CM;WELLMANN, F;WEN, L;WESSELS, P;WESTHOUSE, JW;WETTE, K;WHELAN, JT;WHITE, DD;WHITING, BF;WHITTLE, C;WILKEN, D;WILLIAMS, D;WILLIAMS, MJ;WILLIAMSON, AR;WILLIS, JL;WILLKE, B;WILSON, DJ;WINKLER, W;WIPF, CC;WLODARCZYK, T;WOAN, G;WOEHLER, J;WOFFORD, JK;WONG, ICF;WRANGEL, J;WU, C;WU, DS;WU, H;WU, S;WYSOCKI, DM;XIAO, L;XU, WR;YAMADA, T;YAMAMOTO, H;YAMAMOTO, K;YAMAMOTO, K;YAMAMOTO, T;YAMASHITA, K;YAMAZAKI, R;YANG, FW;YANG, L;YANG, Y;YANG, Y;YANG, Z;YAP, MJ;YEELES, DW;YELIKAR, AB;YING, M;YOKOGAWA, K;YOKOYAMA, J;YOKOZAWA, T;YOON, A;YOSHIOKA, T;YU, H;YU, HC;YUZURIHARA, H;ZADROZNY, A;ZANOLIN, M;ZEIDLER, S;ZELENOVA, T;ZENDRI, JP;ZEVIN, M;ZHAN, M;ZHANG, H;ZHANG, J;ZHANG, L;ZHANG, R;ZHANG, T;ZHAO, C;ZHAO, G;ZHAO, Y;ZHAO, YH;ZHOU, Z;ZHU, XJ;ZHU, ZH;ZUCKER, ME;ZWEIZIG, J</t>
  </si>
  <si>
    <t>PHYSICAL REVIEW LETTERS 126 (24): - JUN 16 2021</t>
  </si>
  <si>
    <t>58</t>
  </si>
  <si>
    <t>CALTECH, LIGO LAB, PASADENA, CA 91125 USA;LOUISIANA STATE UNIV, BATON ROUGE, LA 70803 USA;INTERUNIV CTR ASTRON &amp; ASTROPHYS, PUNE 411007, MAHARASHTRA, INDIA;UNIV SALERNO, DIPARTIMENTO FARM, I-84084 SALERNO, ITALY;COMPLESSO UNIV MONTE S ANGELO, SEZ NAPOLI, IST NAZL FIS NUCL, I-80126 NAPLES, ITALY;MONASH UNIV, SCH PHYS &amp; ASTRON, OZGRAV, CLAYTON, VIC 3800, AUSTRALIA;CHRISTOPHER NEWPORT UNIV, NEWPORT NEWS, VA 23606 USA;LIGO LIVINGSTON OBSERV, LIVINGSTON, LA 70754 USA;AUSTRALIAN NATL UNIV, OZGRAV, CANBERRA, ACT 0200, AUSTRALIA;MAX PLANCK INST GRAVITAT PHYS, ALBERT EINSTEIN INST, D-30167 HANNOVER, GERMANY;LEIBNIZ UNIV HANNOVER, D-30167 HANNOVER, GERMANY;UNIV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WALES;GRAN SASSO SCI INST GSSI, I-67100 LAQUILA, ITALY;IST NAZL FIS NUCL, LAB NAZL GRAN SASSO, I-67100 ASSERGI, ITALY;IST NAZL FIS NUCL, SEZ PISA, I-56127 PISA, ITALY;UNIV PISA, I-56127 PISA, ITALY;TATA INST FUNDAMENTAL RES, INT CTR THEORET SCI, BENGALURU 560089, INDIA;NATL ASTRON OBSERV JAPAN NAOJ, GRAVITAT WAVE SCI PROJECT, MITAKA, TOKYO 1818588, JAPAN;NATL ASTRON OBSERV JAPAN NAOJ, ADV TECHNOL CTR, MITAKA, TOKYO 1818588, JAPAN;CALIF STATE UNIV FULLERTON, FULLERTON, CA 92831 USA;UNIV ILLINOIS, NCSA, URBANA, IL 61801 USA;UNIV NAPOLI FEDERICO II, COMPLESSO UNIV MONTE S ANGELO, I-80126 NAPLES, ITALY;UNIV CLAUDE BERNARD LYON 1, CNRS, INST LUMIERE MATIERE, UNIV LYON, F-69622 VILLEURBANNE, FRANCE;UNIV WISCONSIN, MILWAUKEE, WI 53201 USA;UNIV TOKYO, DEPT PHYS, BUNKYO KU, TOKYO 1130033, JAPAN;UNIV TOKYO, RES CTR EARLY UNIVERSE RESCEU, BUNKYO KU, TOKYO 1130033, JAPAN;UNIV STRATHCLYDE, SUPA, GLASGOW G1 1XQ, LANARK, SCOTLAND;UNIV UDINE, DIPARTIMENTO MATEMAT &amp; INFORMAT, I-33100 UDINE, ITALY;IST NAZL FIS NUCL, SEZ TRIESTE, I-34127 TRIESTE, ITALY;EMBRY RIDDLE AERONAUT UNIV, PRESCOTT, AZ 86301 USA;UNIV PARIS, CNRS, ASTROPARTICULE &amp; COSMOL, F-75006 PARIS, FRANCE;UNIV TOKYO, INST COSM RAY RES ICRR, KAGRA OBSERV, KASHIWA, CHIBA 2778582, JAPAN;HIGH ENERGY ACCELERATOR RES ORG KEK, ACCELERATOR LAB, TSUKUBA, IBARAKI 3050801, JAPAN;UNIV TOKYO, EARTHQUAKE RES INST, BUNKYO KU, TOKYO 1130032, JAPAN;UNIV PARIS SACLAY, IJCLAB, CNRS IN2P3, F-91405 ORSAY, FRANCE;EUROPEAN GRAVITAT OBSERV EGO, I-56021 PISA, ITALY;UNIV FLORIDA, GAINESVILLE, FL 32611 USA;HIROSAKI UNIV, DEPT MATH &amp; PHYS, HIROSAKI, AOMORI 0368561, JAPAN;COLUMBIA UNIV, NEW YORK, NY 10027 USA;NATL ASTRON OBSERV JAPAN NAOJ, KAMIOKA BRANCH, KAMIOKA CHO, HIDA CITY, GIFU 5061205, JAPAN;GRAD UNIV ADV STUDIES SOKENDAI, MITAKA, TOKYO 1818588, JAPAN;IST NAZL FIS NUCL, SEZ ROMA, I-00185 ROME, ITALY;UNIV GRENOBLE ALPES, LAB ANNECY PHYS PARTICULES LAPP, UNIV SAVOIE MT BLANC, CNRS IN2P3, F-74941 ANNECY, FRANCE;NIKHEF, SCI PK 105, NL-1098 XG AMSTERDAM, NETHERLANDS;KOREA INST SCI &amp; TECHNOL INFORMAT KISTI, DAEJEON 34141, SOUTH KOREA;NATL INST MATH SCI, DAEJEON 34047, SOUTH KOREA;IST NAZL FIS NUCL, SEZ TORINO, I-10125 TURIN, ITALY;OSAKA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ITALY;IST NAZL FIS NUCL, SEZ MILANO BICOCCA, I-20126 MILAN, ITALY;OSSERV ASTRON BRERA, SEDE MERATE, INAF, I-23807 MERATE, LECCO, ITALY;LIGO HANFORD OBSERV, RICHLAND, WA 99352 USA;UNIV BARCELONA, INST CIENCIES COSMOS, C MARTI I FRANQUES 1, BARCELONA 08028, SPAIN;MIT, LIGO HANFORD OBSERV, 77 MASSACHUSETTS AVE, CAMBRIDGE, MA 02139 USA;UNIV SALERNO, SCUOLA MED SALERNITANA, DIPARTIMENTO MED CHIRURG &amp; ODONTOIATRIA, I-84081 SALERNO, ITALY;UNIV GLASGOW, SUPA, GLASGOW G12 8QQ, LANARK, SCOTLAND;RMKI, WIGNER RCP, KONKOLY THEGE MIKLOS UT 29-33, H-1121 BUDAPEST, HUNGARY;STANFORD UNIV, STANFORD, CA 94305 USA;IST NAZL FIS NUCL, SEZ PERUGIA, I-06123 PERUGIA, ITALY;UNIV PERUGIA, I-06123 PERUGIA, ITALY;UNIV PADUA, DIPARTIMENTO FIS &amp; ASTRON, I-35131 PADUA, ITALY;IST NAZL FIS NUCL, SEZ PADOVA, I-35131 PADUA, ITALY;MONTANA STATE UNIV, BOZEMAN, MT 59717 USA;INST PLASMA RES, BHAT 382428, GANDHINAGAR, INDIA;POLISH ACAD SCI, NICOLAUS COPERNICUS ASTRON CTR, PL-00716 WARSAW, POLAND;UNIV SANNIO, DIPARTIMENTO INGN, I-82100 BENEVENTO, ITALY;UNIV ADELAIDE, OZGRAV, ADELAIDE, SA 5005, AUSTRALIA;CALIF STATE UNIV LOS ANGELES, 5151 STATE UNIV DR, LOS ANGELES, CA 90032 USA;IST NAZL FIS NUCL, SEZ GENOVA, I-16146 GENOA, ITALY;RRCAT, INDORE 452013, MADHYA PRADESH, INDIA;MISSOURI UNIV SCI &amp; TECHNOL, ROLLA, MO 65409 USA;LOMONOSOV MOSCOW STATE UNIV, FAC PHYS, MOSCOW 119991, RUSSIA;UNIV WEST SCOTLAND, SUPA, PENNSYLVANIA1 2BE, PAISLEY, RENFREW, SCOTLAND;BAR ILAN UNIV, IL-5290002 RAMAT GAN, ISRAEL;UNIV URBINO CARLO BO, I-61029 URBINO, ITALY;IST NAZL FIS NUCL, SEZ FIRENZE, I-50019 FLORENCE, ITALY;UNIV COTE AZUR, CNRS, OBSERV COTE AZUR, ARTEMIS, F-06304 NICE, FRANCE;CALTECH, CART, PASADENA, CA 91125 USA;UNIV WESTERN AUSTRALIA, OZGRAV, CRAWLEY, WA 6009, AUSTRALIA;UNIV SALERNO, DIPARTIMENTO FIS ER CAIANIELLO, I-84084 SALERNO, ITALY;COMPLESSO UNIV MONTE S ANGELO, GRP COLLEGATO SALERNO, SEZ NAPOLI, IST NAZL FIS NUCL, I-80126 NAPLES, ITALY;UNIV ROMA LA SAPIENZA, I-00185 ROME, ITALY;UNIV RENNES, INST FOTON UMR6082, CNRS, F-3500 RENNES, FRANCE;INDIAN INST TECHNOL, MUMBAI 400076, MAHARASHTRA, INDIA;SORBONNE UNIV, LAB KASTLER BROSSEL, CNRS, ENS UNIV PSL,COLL FRANCE, F-75005 PARIS, FRANCE;CATHOLIC UNIV LOUVAIN, B-1348 LOUVAIN LA NEUVE, BELGIUM;WARSAW UNIV, ASTRON OBSERV, PL-00478 WARSAW, POLAND;VRIJE UNIV AMSTERDAM, NL-1081 HV AMSTERDAM, NETHERLANDS;UNIV MARYLAND, COLLEGE PK, MD 20742 USA;ALBERT EINSTEIN INST, MAX PLANCK INST GRAVITAT PHYS, D-14476 POTSDAM, GERMANY;GEORGIA INST TECHNOL, SCH PHYS, ATLANTA, GA 30332 USA;VILLANOVA UNIV, 800 LANCASTER AVE, VILLANOVA, PA 19085 USA;CHINESE UNIV HONG KONG, FAC SCI, DEPT PHYS, SHATIN, HONG KONG, PEOPLES R CHINA;SUNY STONY BROOK, STONY BROOK, NY 11794 USA;FLATIRON INST, CTR COMPUTAT ASTROPHYS, NEW YORK, NY 10010 USA;NASA, GODDARD SPACE FLIGHT CTR, GREENBELT, MD 20771 USA;UNIV GENOA, DIPARTIMENTO FIS, I-16146 GENOA, ITALY;TSINGHUA UNIV, BEIJING 100084, PEOPLES R CHINA;BEIJING NORMAL UNIV, DEPT ASTRON, BEIJING 100875, PEOPLES R CHINA;UNIV MELBOURNE, OZGRAV, PARKVILLE, VIC 3010, AUSTRALIA;UNIV SASSARI, I-07100 SASSARI, ITALY;IST NAZL FIS NUCL, LAB NAZL SUD, I-95125 CATANIA, ITALY;UNIV ROMA TOR VERGATA, I-00133 ROME, ITALY;IST NAZL FIS NUCL, SEZ ROMA TOR VERGATA, I-00133 ROME, ITALY;UNIV SANNIO BENEVENTO, I-80100 BENEVENTO, ITALY;IST NAZL FIS NUCL, SEZ NAPOLI, I-80100 NAPLES, ITALY;UNIV UTRECHT, INST GRAVITAT &amp; SUBATOM PHYS GRASP, PRINCETONPL 1, NL-3584 CC UTRECHT, NETHERLANDS;UNIV VALENCIA, DEPT ASTRON &amp; ASTROFIS, E-46100 VALENCIA, SPAIN;ROCHESTER INST TECHNOL, ROCHESTER, NY 14623 USA;NATL TSING HUA UNIV, HSINCHU 30013, TAIWAN;FUKUOKA UNIV, DEPT APPL PHYS, FUKUOKA, FUKUOKA 8140180, JAPAN;CHARLES STURT UNIV, OZGRAV, WAGGA WAGGA, NSW 2678, AUSTRALIA;TAMKANG UNIV, DEPT PHYS, NEW TAIPEI 25137, TAIWAN;NATL TSING HUA UNIV, DEPT PHYS &amp; INST ASTRON, HSINCHU 30013, TAIWAN;UNIV CHICAGO, CHICAGO, IL 60637 USA;NATL CENT UNIV, CTR HIGH ENERGY &amp; HIGH FIELD PHYS, DEPT PHYS, TAOYUAN 32001, TAIWAN;UNIV SALERNO, DIPARTIMENTO INGN IND DIIN, I-84084 SALERNO, ITALY;ACAD SINICA, INST PHYS, TAIPEI 11529, TAIWAN;UNIV CLAUDE BERNARD LYON 1, UNIV LYON, INST PHYS 2 INFINIS LYON IP2I, CNRS IN2P3, F-69622 VILLEURBANNE, FRANCE;SEOUL NATL UNIV, SEOUL 08826, SOUTH KOREA;PUSAN NATL UNIV, BUSAN 46241, SOUTH KOREA;UNIV LONDON, KINGS COLL LONDON, LONDON WC2R 2LS, ENGLAND;OSSERV ASTRON PADOVA, INAF, I-35122 PADUA, ITALY;UNIV ARIZONA, TUCSON, AZ 85721 USA;RUTHERFORD APPLETON LAB, DIDCOT OX11 0DE, OXON, ENGLAND;UNIV LIBRE BRUXELLES, AVE FRANKLIN ROOSEVELT 50, B-1050 BRUSSELS, BELGIUM;UNIV ILLES BALEARS, IAC3 IEEC, E-07122 PALMA DE MALLORCA, SPAIN;UNIV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HUNGARY;MAASTRICHT UNIV, 6200 MARYLAND, MAASTRICHT, NETHERLANDS;UNIV HAMBURG, D-22761 HAMBURG, GERMANY;UNIV SANTIAGO COMPOSTELA, IGFAE, CAMPUS SUR, SANTIAGO DE COMPOSTELA 15782, SPAIN;UNIV PORTSMOUTH, PORTSMOUTH PO1 3FX, HANTS, ENGLAND;UNIV SHEFFIELD, SHEFFIELD S10 2TN, S YORKSHIRE, ENGLAND;UNIV CLAUDE BERNARD LYON 1, LAB MAT AVANCES LMA, INST PHYS 2 INFINIS IP2I LYON, CNRS IN2P3,UNIV LYON, F-69622 VILLEURBANNE, FRANCE;UNIV PARMA, DIPARTIMENTO SCI MATEMAT FIS &amp; INFORMAT, I-43124 PARMA, ITALY;IST NAZL FIS NUCL, SEZ MILANO BICOCCA, GRP COLLEGATO PARMA, I-43124 PARMA, ITALY;UNIV ZURICH, PHYS INST, WINTERTHURERSTR 190, CH-8057 ZURICH, SWITZERLAND;UNIV STRASBOURG, CNRS, IPHC UMR 7178, F-67000 STRASBOURG, FRANCE;WEST VIRGINIA UNIV, MORGANTOWN, WV 26506 USA;MONTCLAIR STATE UNIV, MONTCLAIR, NJ 07043 USA;COLORADO STATE UNIV, FT COLLINS, CO 80523 USA;HUNGARIAN ACAD SCI, INST NUCL RES, BEM TER 18-C, H-4026 DEBRECEN, HUNGARY;UNIV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XIAO HONG SHAN, WUHAN 430071, PEOPLES R CHINA;UNIV SZEGED, H-6720 SZEGED, HUNGARY;UNIV GHENT, B-9000 GHENT, BELGIUM;UNIV BRITISH COLUMBIA, COLUMBIA, BC V6T 1Z4, CANADA;TATA INST FUNDAMENTAL RES, MUMBAI 400005, MAHARASHTRA, INDIA;OSSERV ASTRON CAPODIMONTE, INAF, I-80131 NAPLES, ITALY;UNIV TRENTO, DIPARTIMENTO FIS, I-38123 POVO, TRENTO, ITALY;IST NAZL FIS NUCL, TRENTO INST FUNDAMENTAL PHYS &amp; APPLICAT, I-38123 POVO, TRENTO, ITALY;UNIV MISSISSIPPI, UNIVERSITY, MS 38677 USA;UNIV MICHIGAN, ANN ARBOR, MI 48109 USA;ULSAN NATL INST SCI &amp; TECHNOL UNIST, SCH NAT SCI, DEPT PHYS, ULSAN 44919, SOUTH KOREA;HIGH ENERGY ACCELERATOR RES ORG KEK, APPL RES LAB, TSUKUBA, IBARAKI 3050801, JAPAN;UNIV TRIESTE, DIPARTIMENTO FIS, I-34127 TRIESTE, ITALY;CHINESE ACAD SCI, SHANGHAI ASTRON OBSERV, SHANGHAI 200030, PEOPLES R CHINA;AMERICAN UNIV, WASHINGTON, DC 20016 USA;UNIV TOYAMA, FAC SCI, TOYAMA, TOYAMA 9308555, JAPAN;UNIV TOKYO, INST COSM RAY RES ICRR, KAGRA OBSERV,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JAPAN;BARCELONA INST SCI &amp; TECHNOL, INST FIS ALTES ENERGIES IFAE, E-08193 BARCELONA, SPAIN;ICREA, E-08193 BARCELONA, SPAIN;TOKYO INST TECHNOL, GRAD SCH SCI &amp; TECHNOL, MEGURO KU, TOKYO 1528551, JAPAN;UNIV WASHINGTON, BOTHELL, WA 98011 USA;INST APPL PHYS, NIZHNII NOVGOROD 603950, RUSSIA;EWHA WOMANS UNIV, SEOUL 03760, SOUTH KOREA;INJE UNIV GIMHAE, SOUTH GYEONGSANG 50834, SOUTH KOREA;MYONGJI UNIV, DEPT PHYS, YONGIN 17058, SOUTH KOREA;KOREA ASTRON &amp; SPACE SCI INST KASI, DAEJEON 34055, SOUTH KOREA;HIROSHIMA UNIV, DEPT PHYS SCI, HIGASHIHIROSHIMA, HIROSHIMA 9030213, JAPAN;BARD COLL, 30 CAMPUS RD, ANNANDALE ON HUDSON, NY 12504 USA;UNIV TOKYO, RES CTR COSM NEUTRINOS RCCN, INST COSM RAY RES ICRR, HIDA CITY, GIFU 5061205, JAPAN;POLISH ACAD SCI, INST MATH, PL-00656 WARSAW, POLAND;NATL CTR NUCL RES, PL-05400 WIERK OTWOCK, POLAND;CORNELL UNIV, ITHACA, NY 14850 USA;NAGOYA UNIV, INST ADV RES, CHIKUSA KU, FUROCHO, NAGOYA, AICHI 4648602, JAPAN;UNIV MONTREAL POLYTECH, MONTREAL, PQ H3T 1J4, CANADA;UNIV COTE AZUR, LAB LAGRANGE, CNRS, OBSERV COTE AZUR, F-06304 NICE, FRANCE;UNIV TEXAS AUSTIN, DEPT PHYS, AUSTIN, TX 78712 USA;HANYANG UNIV, DEPT PHYS, SEOUL 04763, SOUTH KOREA;UNIV GUSTAVE EIFFEL, CNRS, ECOLE PONTS, NAVIER, MARNE LA VALLEE, FRANCE;NATL CTR HIGH PERFORMANCE COMP, NATL APPL RES LABS, HSINCHU SCI PK, HSINCHU 30076, TAIWAN;UNIV AMSTERDAM, INST HIGH ENERGY PHYS, SCI PK 904, NL-1098 XH AMSTERDAM, NETHERLANDS;NASA, MARSHALL SPACE FLIGHT CTR, HUNTSVILLE, AL 35811 USA;UNIV WASHINGTON, SEATTLE, WA 98195 USA;UNIV ROMA TRE, DIPARTIMENTO MATEMAT &amp; FIS, I-00146 ROME, ITALY;IST NAZL FIS NUCL, SEZ ROMA TRE, I-00146 ROME, ITALY;CNRS, ESPCI, F-75005 PARIS, FRANCE;CONCORDIA UNIV WISCONSIN, MEQUON, WI 53097 USA;UNIV CAMERINO, DIPARTIMENTO FIS, I-62032 CAMERINO, ITALY;SOUTHERN UNIV, BATON ROUGE, LA 70813 USA;A&amp;M COLL, BATON ROUGE, LA 70813 USA;CTR SCI MONACO, 8 QUAI ANTOINE 1ER, MC-98000 MONACO, MONACO;UNIV TOKYO, INST PHOTON SCI &amp; TECHNOL, BUNKYO KU, TOKYO 1138656, JAPAN;INDIAN INST TECHNOL MADRAS, CHENNAI 600036, TAMIL NADU, INDIA;SAHA INST NUCL PHYS, BIDHANNAGAR 700064, W BENGAL, INDIA;NATL INST INFORMAT &amp; COMMUN TECHNOL NICT, APPL ELECTROMAGNET RES INST, KOGANEI, TOKYO 1848795, JAPAN;RYUKOKU UNIV, FAC LAW, FUSHIMI KU, KYOTO, KYOTO 6128577, JAPAN;INDIAN INST SCI EDUC &amp; RES, KOLKATA 741252, W BENGAL, INDIA;RADBOUD UNIV NIJMEGEN, DEPT ASTROPHYS IMAPP, POB 9010, NL-6500 GL NIJMEGEN, NETHERLANDS;UNIV NOTRE DAME, DEPT PHYS, NOTRE DAME, IN 46556 USA;NATL TSING HUA UNIV, DEPT PHYS, HSINCHU 30013, TAIWAN;UNIV AMSTERDAM, ANTON PANNEKOEK INST ASTRON, GRAPPA, SCI PK 904, NL-1098 XH AMSTERDAM, NETHERLANDS;CNR, IST SISTEMI COMPLESSI, PIAZZALE ALDO MORO 5, I-00185 ROME, ITALY;HOBART &amp; WILLIAM SMITH COLL, GENEVA, NY 14456 USA;UNIV FED RIO GRANDE DO NORTE, INT INST PHYS, BR-59078970 NATAL, RN, BRAZIL;MUSEO STOR FIS, I-00184 ROME, ITALY;CTR STUDI &amp; RIC ENRICO FERMI, I-00184 ROME, ITALY;UNIV SANNIO, DEPT ENGN, I-82100 BENEVENTO, ITALY;UNIV LANCASTER, LANCASTER LA1 4YW, ENGLAND;SWINBURNE UNIV TECHNOL, OZGRAV, HAWTHORN, VIC 3122, AUSTRALIA;UNIV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NAGAOKA, NIIGATA 9408532, JAPAN;CHENNAI MATH INST, CHENNAI 603103, TAMIL NADU, INDIA;UNIV LISBON, CTR ASTROFIS &amp; GRAVITA CENTRA, INST SUPER TECN, DEPT FIS, P-1049001 LISBON, PORTUGAL;MARQUETTE UNIV, 11420 W CLYBOURN ST, MILWAUKEE, WI 53233 USA;HOSEI UNIV, GRAD SCH SCI &amp; ENGN, KOGANEI, TOKYO 1848584, JAPAN;TOHO UNIV, FAC SCI, FUNABASHI, CHIBA 2748510, JAPAN;OSAKA INST TECHNOL, FAC INFORMAT SCI &amp; TECHNOL, HIRAKATA, OSAKA 5730196, JAPAN;INDIAN INST TECHNOL HYDERABAD, KHANDI 502285, TELANGANA, INDIA;INST PHYS &amp; CHEM RES RIKEN, ITHEMS INTERDISCIPLINARY THEORET &amp; MATH SCI PROGR, WAKO, SAITAMA 3510198, JAPAN;OSSERVATORIO ASTROFIS &amp; SCI SPAZIO, INAF, I-40129 BOLOGNA, ITALY;GRAD UNIV ADV STUDIES SOKENDAI, DEPT SPACE &amp; ASTRONAUT SCI, SAGAMIHARA, KANAGAWA 2525210, JAPAN;ANDREWS UNIV, BERRIEN SPRINGS, MI 49104 USA;NAGAOKA UNIV TECHNOL, DEPT INFORMAT &amp; MANAGEMENT SYST ENGN, NAGAOKA, NIIGATA 9402188,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NETHERLANDS;NATL DEF ACAD JAPAN, DEPT COMMUN ENGN, YOKOSUKA, KANAGAWA 2398686, JAPAN;UNIV FLORIDA, DEPT PHYS, GAINESVILLE, FL 32611 USA;TRINITY UNIV, SAN ANTONIO, TX 78212 USA;SEJONG UNIV, DEPT PHYS &amp; ASTRON, SEOUL 143747, SOUTH KOREA;NATL CHIAO TUNG UNIV, DEPT ELECTROPHYS, HSINCHU, TAIWAN;RIKKYO UNIV, DEPT PHYS, TOSHIMA KU, TOKYO 1718501, JAPAN</t>
  </si>
  <si>
    <t>ACADEMIA SINICA - TAIWAN;WEST VIRGINIA UNIVERSITY;VRIJE UNIVERSITEIT AMSTERDAM;VILLANOVA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ILLINOIS URBANA-CHAMPAIGN;UNIVERSITY OF ILLINOIS SYSTEM;UNIVERSITY OF HAMBURG;UNIVERSITY OF GRONINGEN;UNIVERSITY OF GLASGOW;UNIVERSITY OF GENOA;UNIVERSITY OF FLORIDA;UNIVERSITY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ADELAIDE;UNIVERSITES DE STRASBOURG ETABLISSEMENTS ASSOCIES;UNIVERSITE PSL;UNIVERSITE PARIS SACLAY;UNIVERSITE PARIS CITE;UNIVERSITE LIBRE DE BRUXELLES;UNIVERSITE GUSTAVE-EIFFEL;UNIVERSITE GRENOBLE ALPES (UGA);UNIVERSITE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LISBOA;UNIV PARIS SACLAY COMUE;UNIV PARIS EST COMUE;UNIV LYON COMUE;UNIV BRETAGNE LOIRE;ULSAN NATIONAL INSTITUTE OF SCIENCE &amp; TECHNOLOGY (UNIST);UK RESEARCH &amp; INNOVATION (UKRI);UDICE FRENCH RES UNIV;TSINGHUA UNIVERSITY;TRINITY UNIVERSITY;TOKYO INSTITUTE OF TECHNOLOGY;TOHO UNIVERSITY;TEXAS TECH UNIVERSITY SYSTEM;TEXAS TECH UNIVERSITY;TATA INSTITUTE OF FUNDAMENTAL RESEARCH (TIFR);TAMKANG UNIVERSITY;SZEGED UNIVERSITY;SYRACUSE UNIVERSITY;SWINBURNE UNIVERSITY OF TECHNOLOGY;STFC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SUPERCONDUTTORI, MATERIALI E DISPOSITIVI INNOVATIVI (SPIN-CNR);ISTITUTO NAZIONALE DI FISICA NUCLEARE (INFN);ISTITUTO NAZIONALE ASTROFISICA (INAF);ISTITUTO DEI SISTEMI COMPLESSI (ISC-CNR);INTERNATIONAL CENTRE FOR THEORETICAL SCIENCES, BENGALURU;INTER-UNIVERSITY CENTRE FOR ASTRONOMY &amp; ASTROPHYSICS;INSTITUTO SUPERIOR TECNICO;INSTITUTO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MONACO;CORNELL UNIVERSITY;CONSIGLIO NAZIONALE DELLE RICERCHE (CNR);CONCORDIA UNIVERSITY WISCONSIN;COMMUNAUTE UNIVERSITE GRENOBLE ALPES;COLUMBIA UNIVERSITY;COLORADO STATE UNIVERSITY;COLLEGE DE FRANCE;CNRS - NATIONAL INSTITUTE OF NUCLEAR AND PARTICLE PHYSICS (IN2P3);CHUNGNAM NATIONAL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UNIVERSITY;AUSTRALIAN NATIONAL UNIVERSITY;AOYAMA GAKUIN UNIVERSITY;ANDREWS UNIVERSITY;AMERICAN UNIVERSITY;</t>
  </si>
  <si>
    <t>WOS:000608501800001</t>
  </si>
  <si>
    <t>10.1016/j.physrep.2020.09.005</t>
  </si>
  <si>
    <t>MEDLINE:33041465</t>
  </si>
  <si>
    <t>STATISTICAL PHYSICS APPROACHES TO THE COMPLEX EARTH SYSTEM</t>
  </si>
  <si>
    <t>FAN, JF;MENG, J;LUDESCHER, J;CHEN, XS;ASHKENAZY, Y;KURTHS, J;HAVLIN, S;SCHELLNHUBER, HJ</t>
  </si>
  <si>
    <t>PHYSICS REPORTS-REVIEW SECTION OF PHYSICS LETTERS 896: 1-84 SP. ISS. SI FEB 18 2021</t>
  </si>
  <si>
    <t>CHINA MAINLAND;RUSSIA;ISRAEL;GERMANY (FED REP GER);</t>
  </si>
  <si>
    <t>POTSDAM INST CLIMATE IMPACT RES, D-14412 POTSDAM, GERMANY;BEIJING NORMAL UNIV, SCH SYST SCI, BEIJING 100875, PEOPLES R CHINA;BEIJING UNIV POSTS &amp; TELECOMMUN, SCH SCI, BEIJING 100876, PEOPLES R CHINA;BEN GURION UNIV NEGEV, JACOB BLAUSTEIN INST DESERT RES, DEPT SOLAR ENERGY &amp; ENVIRONM PHYS, IL-84990 MIDRESHET BEN GURION, ISRAEL;HUMBOLDT UNIV, DEPT PHYS, D-10099 BERLIN, GERMANY;LOBACHEVSKY UNIV NIZHNY NOVGOROD, NIZHNII NOVGOROD 603950, RUSSIA;BAR ILAN UNIV, DEPT PHYS, IL-52900 RAMAT GAN, ISRAEL;TSINGHUA UNIV, DEPT EARTH SYST SCI, BEIJING 100084, PEOPLES R CHINA;BEIJING NORMAL UNIV, SCH SYST SCI, BEIJING 100875, PEOPLES R CHINA</t>
  </si>
  <si>
    <t>BAR ILAN UNIVERSITY;TSINGHUA UNIVERSITY;POTSDAM INSTITUT FUR KLIMAFOLGENFORSCHUNG;LOBACHEVSKY STATE UNIVERSITY OF NIZHNI NOVGOROD;HUMBOLDT UNIVERSITY OF BERLIN;BEN GURION UNIVERSITY;BEIJING UNIVERSITY OF POSTS &amp; TELECOMMUNICATIONS;BEIJING NORMAL UNIVERSITY;</t>
  </si>
  <si>
    <t>WOS:000570240500022</t>
  </si>
  <si>
    <t>10.3934/mbe.2020172</t>
  </si>
  <si>
    <t>MEDLINE:32987515</t>
  </si>
  <si>
    <t>PREDICTING THE CUMULATIVE NUMBER OF CASES FOR THE COVID-19 EPIDEMIC IN CHINA FROM EARLY DATA</t>
  </si>
  <si>
    <t>LIU, ZH;MAGAL, P;SEYDI, O;WEBB, G</t>
  </si>
  <si>
    <t>MATHEMATICAL BIOSCIENCES AND ENGINEERING 17 (4): 3040-3051 2020</t>
  </si>
  <si>
    <t>CHINA MAINLAND;USA;SENEGAL;FRANCE;</t>
  </si>
  <si>
    <t>BEIJING NORMAL UNIV, SCH MATH SCI, BEIJING 100875, PEOPLES R CHINA;UNIV BORDEAUX, IMB, UMR 5251, F-33400 TALENCE, FRANCE;CNRS, IMB, UMR 5251, F-33400 TALENCE, FRANCE;ECOLE POLYTECH THIES, DEPT TRONC COMMUN, THIES, SENEGAL;VANDERBILT UNIV, DEPT MATH, NASHVILLE, TN USA</t>
  </si>
  <si>
    <t>BEIJING NORMAL UNIVERSITY;VANDERBILT UNIVERSITY;UNIVERSITE DE BORDEAUX;UDICE FRENCH RES UNIV;ECOLE POLYTECH THIES;CNRS - NATIONAL INSTITUTE FOR MATHEMATICAL SCIENCES (INSMI);CENTRE NATIONAL DE LA RECHERCHE SCIENTIFIQUE (CNRS);</t>
  </si>
  <si>
    <t>WOS:000754318600003</t>
  </si>
  <si>
    <t>10.1093/nsr/nwab091</t>
  </si>
  <si>
    <t>MEDLINE:35070327</t>
  </si>
  <si>
    <t>CROPLAND REDISTRIBUTION TO MARGINAL LANDS UNDERMINES ENVIRONMENTAL SUSTAINABILITY</t>
  </si>
  <si>
    <t>KUANG, WH;LIU, JY;TIAN, HQ;SHI, H;DONG, JW;SONG, CQ;LI, XY;DU, GM;HOU, YL;LU, DS;CHI, WF;PAN, T;ZHANG, SW;HAMDI, R;YIN, ZR;YAN, HM;YAN, CZ;WU, SX;LI, RD;YANG, JC;DOU, YY;WU, WB;LIANG, LQ;XIANG, B;YANG, SQ</t>
  </si>
  <si>
    <t>NATIONAL SCIENCE REVIEW 9 (1): - JAN 19 2022</t>
  </si>
  <si>
    <t>CHINESE ACAD SCI, INST GEOG SCI &amp; NAT RESOURCES RES, KEY LAB LAND SURFACE PATTERN &amp; SIMULAT, BEIJING 100101, PEOPLES R CHINA;AUBURN UNIV, SCH FORESTRY &amp; WILDLIFE SCI, INT CTR CLIMATE &amp; GLOBAL CHANGE RES, AUBURN, AL 36849 USA;BEIJING NORMAL UNIV, FAC GEOG SCI, BEIJING 100875, PEOPLES R CHINA;CHINESE ACAD SCI, RES CTR ECOENVIRONM SCI, STATE KEY LAB URBAN &amp; REG ECOL, BEIJING 100085, PEOPLES R CHINA;UNIV CHINESE ACAD SCI, COLL RESOURCES &amp; ENVIRONM, BEIJING 100049, PEOPLES R CHINA;NORTHEAST AGR UNIV, SCH PUBL ADM &amp; LAW, HARBIN 150030, PEOPLES R CHINA;FUJIAN NORMAL UNIV, SCH GEOG SCI, FUZHOU 350007, PEOPLES R CHINA;INNER MONGOLIA UNIV FINANCE &amp; ECON, SCH RESOURCES &amp; ENVIRONM ECON, HOHHOT 010017, PEOPLES R CHINA;QUFU NORMAL UNIV, SCH GEOG &amp; TOURISM, RIZHAO 276826, PEOPLES R CHINA;CHINESE ACAD SCI, NORTHEAST INST GEOG &amp; AGROECOL, CHANGCHUN 130012, PEOPLES R CHINA;ROYAL METEOROL INST BELGIUM, B-1180 BRUSSELS, BELGIUM;CHINESE ACAD SCI, INST GEOG SCI &amp; NAT RESOURCES RES, KEY LAB RESOURCES USE &amp; ENVIRONM REMEDIAT, BEIJING 100101, PEOPLES R CHINA;CHINESE ACAD SCI, NORTHWEST INST ECOENVIRONM &amp; RESOURCES, LANZHOU 730000, PEOPLES R CHINA;CHINESE ACAD SCI, XINJIANG INST ECOL &amp; GEOG, URUMQI 830011, PEOPLES R CHINA;CHINESE ACAD SCI, INNOVAT ACAD PRECIS MEASUREMENT SCI &amp; TECHNOL, HUBEI PROV KEY LAB ENVIRONM &amp; DISASTER MONITORING, WUHAN 430077, PEOPLES R CHINA;CHINESE ACAD AGR SCI, INST AGR RESOURCES &amp; REG PLANNING, BEIJING 100081, PEOPLES R CHINA;CHINESE ACAD SCI, INST TIBETAN PLATEAU RES, KEY LAB TIBETAN ENVIRONM CHANGES &amp; LAND SURFACE P, BEIJING 100101, PEOPLES R CHINA;CHINESE RES INST ENVIRONM SCI, INST ECOL, BEIJING 100012, PEOPLES R CHINA;HENAN UNIV, COLL ENVIRONM &amp; PLANNING, KAIFENG 475004, PEOPLES R CHINA</t>
  </si>
  <si>
    <t>AUBURN UNIVERSITY;XINJIANG INSTITUTE OF ECOLOGY &amp; GEOGRAPHY, CAS;UNIVERSITY OF CHINESE ACADEMY OF SCIENCES, CAS;ROYAL METEOROLOGICAL INSTITUTE OF BELGIUM;RESEARCH CENTER FOR ECO-ENVIRONMENTAL SCIENCES (RCEES);QUFU NORMAL UNIVERSITY;NORTHEAST INSTITUTE OF GEOGRAPHY &amp; AGROECOLOGY, CAS;NORTHEAST AGRICULTURAL UNIVERSITY - CHINA;INSTITUTE OF TIBETAN PLATEAU RESEARCH, CAS;INSTITUTE OF GEOGRAPHIC SCIENCES &amp; NATURAL RESOURCES RESEARCH, CAS;INSTITUTE OF AGRICULTURAL RESOURCES &amp; REGIONAL PLANNING, CAAS;INNER MONGOLIA UNIVERSITY OF FINANCE &amp; ECONOMICS;HENAN UNIVERSITY;FUJIAN NORMAL UNIVERSITY;CHINESE RESEARCH ACADEMY OF ENVIRONMENTAL SCIENCES;CHINESE ACADEMY OF SCIENCES;CHINESE ACADEMY OF AGRICULTURAL SCIENCES;BEIJING NORMAL UNIVERSITY;AUBURN UNIVERSITY SYSTEM;</t>
  </si>
  <si>
    <t>WOS:000701993200003</t>
  </si>
  <si>
    <t>10.1016/j.ppnp.2021.103908</t>
  </si>
  <si>
    <t>PARTON DISTRIBUTIONS AND LATTICE-QCD CALCULATIONS: TOWARD 3D STRUCTURE</t>
  </si>
  <si>
    <t>CONSTANTINOU, M;COURTOY, A;EBERT, MA;ENGELHARDT, M;GIANI, T;HOBBS, T;HOU, TJ;KUSINA, A;KUTAK, K;LIANG, J;LIN, HW;LIU, KF;LIUTI, S;MEZRAG, C;NADOLSKY, P;NOCERA, ER;OLNESS, F;QIU, JW;RADICI, M;RADYUSHKIN, A;RAJAN, A;ROGERS, T;ROJO, J;SCHIERHOLZ, G;YUAN, CP;ZHANG, JH;ZHANG, R</t>
  </si>
  <si>
    <t>PROGRESS IN PARTICLE AND NUCLEAR PHYSICS 121: - NOV 2021</t>
  </si>
  <si>
    <t>57</t>
  </si>
  <si>
    <t>CHINA MAINLAND;USA;SCOTLAND;POLAND;NETHERLANDS;MEXICO;ITALY;GERMANY (FED REP GER);FRANCE;</t>
  </si>
  <si>
    <t>TEMPLE UNIV, DEPT PHYS, 1925 N 12TH ST, PHILADELPHIA, PA 19122 USA;UNIV NACL AUTONOMA MEXICO, INST FIS, APARTADO POSTAL 20-364, MEXICO CITY 01000, DF, MEXICO;MIT, CTR THEORET PHYS, CAMBRIDGE, MA 02139 USA;NEW MEXICO STATE UNIV, DEPT PHYS, LAS CRUCES, NM 88003 USA;UNIV EDINBURGH, HIGGS CTR THEORET PHYS, PETER GUTHRIE TAIT RD, EDINBURGH EH9 3FD, MIDLOTHIAN, SCOTLAND;SOUTHERN METHODIST UNIV, DEPT PHYS, DALLAS, TX 75275 USA;THOMAS JEFFERSON NATL ACCELERATOR FACIL, NEWPORT NEWS, VA 23606 USA;NORTHEASTERN UNIV, DEPT PHYS, COLL SCI, SHENYANG 110819, PEOPLES R CHINA;POLISH ACAD SCI, INST NUCL PHYS, PL-31342 KRAKOW, POLAND;UNIV KENTUCKY, DEPT PHYS &amp; ASTRON, LEXINGTON, KY 40506 USA;MICHIGAN STATE UNIV, DEPT PHYS &amp; ASTRON, E LANSING, MI 48824 USA;MICHIGAN STATE UNIV, DEPT COMPUTAT MATH SCI &amp; ENGN, E LANSING, MI 48824 USA;UNIV VIRGINIA, DEPT PHYS, 382 MCCORMICK RD, CHARLOTTESVILLE, VA 22904 USA;UNIV PARIS SACLAY, IRFU, CEA, GIF SUR YVETTE, FRANCE;NIKHEF THEORY GRP, SCI PK 105, NL-1098 XG AMSTERDAM, NETHERLANDS;INFN SEZ PAVIA, I-27100 PAVIA, ITALY;OLD DOMINION UNIV, DEPT PHYS, NORFOLK, VA 23529 USA;BROOKHAVEN NATL LAB, DEPT PHYS, UPTON, NY 11973 USA;VRIJE UNIV AMSTERDAM, DEPT PHYS &amp; ASTRON, AMSTERDAM, NETHERLANDS;DEUTSCH ELEKTRONEN SYNCHROTRON DESY, D-22603 HAMBURG, GERMANY;BEIJING NORMAL UNIV, DEPT PHYS, CTR ADV QUANTUM STUDIES, BEIJING 100875, PEOPLES R CHINA;FERMILAB NATL ACCELERATOR LAB, BATAVIA, IL 60510 USA;IIT, DEPT PHYS, CHICAGO, IL 60616 USA</t>
  </si>
  <si>
    <t>BEIJING NORMAL UNIVERSITY;VRIJE UNIVERSITEIT AMSTERDAM;UNIVERSITY OF VIRGINIA;UNIVERSITY OF KENTUCKY;UNIVERSITY OF EDINBURGH;UNIVERSITY OF CHICAGO;UNIVERSITE PARIS SACLAY;UNIVERSIDAD NACIONAL AUTONOMA DE MEXICO;UNIV PARIS SACLAY COMUE;UNITED STATES DEPARTMENT OF ENERGY (DOE);UDICE FRENCH RES UNIV;TEMPLE UNIVERSITY;SOUTHERN METHODIST UNIVERSITY;POLISH ACADEMY OF SCIENCES;PENNSYLVANIA COMMONWEALTH SYSTEM OF HIGHER EDUCATION (PCSHE);OLD DOMINION UNIVERSITY;NORTHEASTERN UNIVERSITY - CHINA;NIKHEF THEORY GROUP;NEW MEXICO STATE UNIVERSITY;MICHIGAN STATE UNIVERSITY;MASSACHUSETTS INSTITUTE OF TECHNOLOGY (MIT);JEFFERSON NATIONAL ACCELERATOR;ISTITUTO NAZIONALE DI FISICA NUCLEARE (INFN);INSTITUTE OF NUCLEAR PHYSICS - POLISH ACADEMY OF SCIENCES;ILLINOIS INSTITUTE OF TECHNOLOGY;HELMHOLTZ ASSOCIATION;FERMI NATIONAL ACCELERATOR LABORATORY;DEUTSCHES ELEKTRONEN-SYNCHROTRON (DESY);CEA;BROOKHAVEN NATIONAL LABORATORY;</t>
  </si>
  <si>
    <t>WOS:000612213600002</t>
  </si>
  <si>
    <t>10.1016/j.eja.2020.126204</t>
  </si>
  <si>
    <t>WHEAT YIELD PREDICTIONS AT A COUNTY AND FIELD SCALE WITH DEEP LEARNING, MACHINE LEARNING, AND GOOGLE EARTH ENGINE</t>
  </si>
  <si>
    <t>CAO, J;ZHANG, Z;LUO, YC;ZHANG, LL;ZHANG, J;LI, ZY;TAO, FL</t>
  </si>
  <si>
    <t>EUROPEAN JOURNAL OF AGRONOMY 123: - FEB 2021</t>
  </si>
  <si>
    <t>56</t>
  </si>
  <si>
    <t>BEIJING NORMAL UNIV, FAC GEOG SCI, STATE KEY LAB EARTH SURFACE PROC &amp; RESOURCES ECOL, KEY LAB ENVIRONM CHANGE &amp; NAT DISASTER MOE, BEIJING 100875, PEOPLES R CHINA;CHINESE ACAD SCI, INST GEOG SCI &amp; NAT RESOURCES RES, KEY LAB LAND SURFACE PATTERN &amp; SIMULAT, BEIJING 100101, PEOPLES R CHINA;UNIV CHINESE ACAD SCI, COLL RESOURCES &amp; ENVIRONM, BEIJING 100049, PEOPLES R CHINA</t>
  </si>
  <si>
    <t>WOS:000595880400002</t>
  </si>
  <si>
    <t>10.1016/j.rse.2020.112130</t>
  </si>
  <si>
    <t>SENSITIVITY OF SIX TYPICAL SPATIOTEMPORAL FUSION METHODS TO DIFFERENT INFLUENTIAL FACTORS: A COMPARATIVE STUDY FOR A NORMALIZED DIFFERENCE VEGETATION INDEX TIME SERIES RECONSTRUCTION</t>
  </si>
  <si>
    <t>ZHOU, JX;CHEN, J;CHEN, XH;ZHU, XL;QIU, YA;SONG, HH;RAO, YH;ZHANG, CS;CAO, X;CUI, XH</t>
  </si>
  <si>
    <t>BEIJING NORMAL UNIV, FAC GEOG SCI, INST REMOTE SENSING SCI &amp; ENGN, STATE KEY LAB EARTH SURFACE PROC &amp; RESOURCE ECOL, BEIJING 100875, PEOPLES R CHINA;BEIJING NORMAL UNIV, FAC GEOG SCI, INST REMOTE SENSING SCI &amp; ENGN, BEIJING ENGN RES CTR GLOBAL LAND REMOTE SENSING P, BEIJING 100875, PEOPLES R CHINA;HONG KONG POLYTECH UNIV, DEPT LAND SURVEYING &amp; GEOINFORMAT, HONG KONG, PEOPLES R CHINA;NANJING UNIV INFORMAT SCI &amp; TECHNOL, JIANGSU KEY LAB BIG DATA ANAL TECHNOL, NANJING 210044, PEOPLES R CHINA;NORTH CAROLINA STATE UNIV, NORTH CAROLINA INST CLIMATE STUDIES, ASHEVILLE, NC 28805 USA</t>
  </si>
  <si>
    <t>BEIJING NORMAL UNIVERSITY;NORTH CAROLINA STATE UNIVERSITY;NANJING UNIVERSITY OF INFORMATION SCIENCE &amp; TECHNOLOGY;HONG KONG POLYTECHNIC UNIVERSITY;</t>
  </si>
  <si>
    <t>WOS:000617948700001</t>
  </si>
  <si>
    <t>10.1080/01431161.2021.1880662</t>
  </si>
  <si>
    <t>DESIGN OF SUPERCONTINUUM LASER HYPERSPECTRAL LIGHT DETECTION AND RANGING (LIDAR) (SCLAHS LIDAR)</t>
  </si>
  <si>
    <t>ZHOU, GQ;ZHOU, X;SONG, YJ;XIE, DH;WANG, L;YAN, GJ;HU, ML;LIU, BW;SHANG, WD;GONG, CH;WANG, C;HUANG, HG;ZHAO, YQ;LIU, ZG;ZHANG, GY;WANG, X;NIE, S;YE, M;LIU, SL;TAN, QF;LI, K;WEI, FY;SU, W;TIAN, JS;AI, QK;YANG, LY;SONG, B;XU, JS;ZHANG, LP;LI, W;WANG, RR;XUE, H;DONG, H;YU, Y;WANG, HT</t>
  </si>
  <si>
    <t>INTERNATIONAL JOURNAL OF REMOTE SENSING 42 (10): 3731-3755 MAY 19 2021</t>
  </si>
  <si>
    <t>55</t>
  </si>
  <si>
    <t>TIANJIN UNIV, SCH MICROELECT, TIANJIN 300072, PEOPLES R CHINA;TIANJIN UNIV, CTR REMOTE SENSING, TIANJIN, PEOPLES R CHINA;GUILIN UNIV TECHNOL, GUANGXI KEY LAB SPATIAL INFORMAT &amp; GEOMAT, GUILIN, PEOPLES R CHINA;TIANJIN UNIV, SCH PRECIS INSTRUMENT &amp; OPTOELECT ENGN, TIANJIN, PEOPLES R CHINA;BEIJING NORMAL UNIV, INST REMOTE SENSING SCI &amp; ENGN, BEIJING, PEOPLES R CHINA;CHINESE ACAD SCI, CHANGCHUN INST OPT FINE MECH &amp; PHYS, CHANGCHUN, PEOPLES R CHINA;CHINA ACAD SPACE TECHNOL, BEIJING INST SPACE MECH &amp; ELECT, BEIJING, PEOPLES R CHINA;CHINESE ACAD SCI, INST REMOTE SENSING &amp; DIGITAL EARTH, BEIJING, PEOPLES R CHINA;BEIJING FORESTRY UNIV, DEPT FORESTRY, COLL FORESTRY, BEIJING, PEOPLES R CHINA;CHINESE ACAD SCI, XIAN INST OPT &amp; PRECIS MECH, XIAN, PEOPLES R CHINA;NATL DIGITAL SWITCHING SYST ENGN &amp; TECHNOL R&amp;D CT, SCH SPATIAL GEOG INFORMAT, ZHENGZHOU, PEOPLES R CHINA;TSINGHUA UNIV, DEPT PRECIS INSTRUMENTS, BEIJING, PEOPLES R CHINA;CHINA AEROSP SCI &amp; IND CO LTD, TIANJIN JINHANG INST TECHNOL PHYS, TIANJIN, PEOPLES R CHINA;HENAN POLYTECH UNIV, SCH SURVEYING &amp; LAND INFORMAT ENGN, JIAOZUO, HENAN, PEOPLES R CHINA;CHINA AGR UNIV, COLL LAND SCI &amp; TECHNOL, BEIJING, PEOPLES R CHINA;BEIJING LAIZE PHOTOELECT TECHNOL CO LTD, DEPT PROD RES &amp; DEV, BEIJING, PEOPLES R CHINA;HUAZHONG UNIV SCI &amp; TECHNOL, WUHAN NATL LAB OPTOELECT, WUHAN, PEOPLES R CHINA</t>
  </si>
  <si>
    <t>BEIJING FORESTRY UNIVERSITY;XI&amp;APOS;AN INSTITUTE OF OPTICS &amp; PRECISION MECHANICS, CAS;TSINGHUA UNIVERSITY;TIANJIN UNIVERSITY;THE INSTITUTE OF REMOTE SENSING &amp; DIGITAL EARTH, CAS;PLA INFORMATION ENGINEERING UNIVERSITY;HUAZHONG UNIVERSITY OF SCIENCE &amp; TECHNOLOGY;HENAN POLYTECHNIC UNIVERSITY;GUILIN UNIVERSITY OF TECHNOLOGY;CHINESE ACADEMY OF SCIENCES;CHINA AGRICULTURAL UNIVERSITY;CHINA AEROSP SCI &amp; IND CO LTD;CHINA ACAD SPACE TECHNOL;CHANGCHUN INSTITUTE OF OPTICS, FINE MECHANICS &amp; PHYSICS, CAS;BEIJING NORMAL UNIVERSITY;BEIJING LAIZE PHOTOELECT TECHNOL CO LTD;</t>
  </si>
  <si>
    <t>WOS:000609168100002</t>
  </si>
  <si>
    <t>10.1016/j.rse.2020.112256</t>
  </si>
  <si>
    <t>A NEW LAND SURFACE TEMPERATURE FUSION STRATEGY BASED ON CUMULATIVE DISTRIBUTION FUNCTION MATCHING AND MULTIRESOLUTION KALMAN FILTERING</t>
  </si>
  <si>
    <t>XU, S;CHENG, J</t>
  </si>
  <si>
    <t>54</t>
  </si>
  <si>
    <t>BEIJING NORMAL UNIV, STATE KEY LAB REMOTE SENSING SCI, BEIJING 100875, PEOPLES R CHINA;CHINESE ACAD SCI, INST REMOTE SENSING &amp; DIGITAL EARTH, BEIJING 100875, PEOPLES R CHINA;BEIJING NORMAL UNIV, FAC GEOG SCI, INST REMOTE SENSING SCI &amp; ENGN, BEIJING 100875, PEOPLES R CHINA</t>
  </si>
  <si>
    <t>BEIJING NORMAL UNIVERSITY;THE INSTITUTE OF REMOTE SENSING &amp; DIGITAL EARTH, CAS;CHINESE ACADEMY OF SCIENCES;</t>
  </si>
  <si>
    <t>WOS:000697167200012</t>
  </si>
  <si>
    <t>10.1016/j.isprsjprs.2021.08.015</t>
  </si>
  <si>
    <t>A PRACTICAL APPROACH TO RECONSTRUCT HIGH-QUALITY LANDSAT NDVI TIME-SERIES DATA BY GAP FILLING AND THE SAVITZKY-GOLAY FILTER</t>
  </si>
  <si>
    <t>CHEN, Y;CAO, RY;CHEN, J;LIU, LC;MATSUSHITA, B</t>
  </si>
  <si>
    <t>ISPRS JOURNAL OF PHOTOGRAMMETRY AND REMOTE SENSING 180: 174-190 OCT 2021</t>
  </si>
  <si>
    <t>BEIJING NORMAL UNIV, STATE KEY LAB EARTH SURFACE PROC &amp; RESOURCE ECOL, INST REMOTE SENSING SCI &amp; ENGN, FAC GEOG SCI, BEIJING 100875, PEOPLES R CHINA;UNIV ELECT SCI &amp; TECHNOL CHINA, SCH RESOURCES &amp; ENVIRONM, 2006 XIYUAN AVE,WEST HITECH ZONE, CHENGDU 611731, SICHUAN, PEOPLES R CHINA;UNIV TSUKUBA, GRAD SCH LIFE &amp; ENVIRONM STUDIES, TSUKUBA, IBARAKI 3058572, JAPAN</t>
  </si>
  <si>
    <t>BEIJING NORMAL UNIVERSITY;UNIVERSITY OF TSUKUBA;UNIVERSITY OF ELECTRONIC SCIENCE &amp; TECHNOLOGY OF CHINA;</t>
  </si>
  <si>
    <t>WOS:001053836600004</t>
  </si>
  <si>
    <t>10.1038/s41467-023-36129-4</t>
  </si>
  <si>
    <t>MEDLINE:36765112</t>
  </si>
  <si>
    <t>SILVER LINING TO A CLIMATE CRISIS IN MULTIPLE PROSPECTS FOR ALLEVIATING CROP WATERLOGGING UNDER FUTURE CLIMATES</t>
  </si>
  <si>
    <t>LIU, K;HARRISON, MT;YAN, HL;LIU, DL;MEINKE, H;HOOGENBOOM, G;WANG, B;PENG, B;GUAN, KY;JAEGERMEYR, J;WANG, EL;ZHANG, F;YIN, XG;ARCHONTOULIS, S;NIE, LX;BADEA, A;MAN, JG;WALLACH, D;ZHAO, J;BENJUMEA, AB;FAHAD, S;TIAN, XH;WANG, WL;TAO, FL;ZHANG, Z;RÖTTER, R;YUAN, YL;ZHU, M;DAI, PH;NIE, JW;YANG, YD;ZHANG, YB;ZHOU, MX</t>
  </si>
  <si>
    <t>NATURE COMMUNICATIONS 14 (1): - FEB 10 2023</t>
  </si>
  <si>
    <t>53</t>
  </si>
  <si>
    <t>AUSTRALIA;USA;PAKISTAN;GERMANY (FED REP GER);FRANCE;FINLAND;CHINA MAINLAND;CANADA;</t>
  </si>
  <si>
    <t>UNIV TASMANIA, TASMANIAN INST AGR, NEWNHAM DR, LAUNCESTON, TAS, AUSTRALIA;YANGTZE UNIV, COLL AGR, MARA KEY LAB SUSTAINABLE CROP PROD MIDDLE REACHES, JINGZHOU, PEOPLES R CHINA;CHINESE ACAD AGR SCI, INST COTTON RES, STATE KEY LAB COTTON BIOL, ANYANG, PEOPLES R CHINA;NEW SOUTH WALES DEPT PRIMARY IND, WAGGA WAGGA AGR INST, WAGGA WAGGA, NSW, AUSTRALIA;UNIV NEW SOUTH WALES, CLIMATE CHANGE RES CTR, SYDNEY, NSW, AUSTRALIA;UNIV FLORIDA, DEPT AGR &amp; BIOL ENGN, IFAS, GAINESVILLE, FL USA;UNIV ILLINOIS, INST SUSTAINABIL ENERGY &amp; ENVIRONM, AGROECOSYST SUSTAINABIL CTR, URBANA, IL USA;UNIV ILLINOIS, COLL AGR CONSUMER &amp; ENVIRONM SCI, URBANA, IL USA;UNIV ILLINOIS, NATL CTR SUPERCOMP APPLICAT, URBANA, IL USA;NASA GODDARD INST SPACE STUDIES, NEW YORK, NY USA;COLUMBIA UNIV, CTR CLIMATE SYST RES, NEW YORK, NY USA;LEIBNIZ ASSOC, POTSDAM INST CLIMATE IMPACTS RES PIK, POTSDAM, GERMANY;COMMONWEALTH SCI &amp; IND RES ORG CSIRO AGR &amp; FOOD, CANBERRA, ACT, AUSTRALIA;LANZHOU UNIV, COLL ECOL, STATE KEY LAB GRASSLAND AGROECOSYST, LANZHOU, PEOPLES R CHINA;CHINA AGR UNIV, COLL AGRON &amp; BIOTECHNOL, BEIJING, PEOPLES R CHINA;IOWA STATE UNIV, DEPT AGRON, AMES, IA USA;HAINAN UNIV, COLL TROP CROPS, RES CTR PHYSIOL &amp; ECOL &amp; GREEN CULTIVAT TROP CROP, HAIKOU, HAINAN, PEOPLES R CHINA;AGR &amp; AGRIFOOD CANADA, BRANDON RES &amp; DEV CTR, 2701 GRAND VALLEY RD, BRANDON R7A 5Y3, MB, CANADA;HUAZHONG AGR UNIV, COLL PLANT SCI &amp; TECHNOL, MARA KEY LAB CROP ECOPHYSIOL &amp; FARMING SYST MIDDL, WUHAN, HUBEI, PEOPLES R CHINA;NATL INST AGR RES INRAE, UMR AGIR, CASTANET TOLOSAN, FRANCE;CHINA AGR UNIV BEIJING CHINA, COLL RESOURCES &amp; ENVIRONM SCI, BEIJING, PEOPLES R CHINA;ABDUL WALI KHAN UNIV MARDAN, DEPT AGRON, KHYBER PAKHTUNKHWA, PAKISTAN;YANGZHOU UNIV, JOINT INT RES LAB AGR &amp; AGRIPROD SAFETY MINIST ED, YANGZHOU, JIANGSU, PEOPLES R CHINA;CHINESE ACAD SCI, KEY LAB LAND SURFACE PATTERN &amp; SIMULAT, INST GEOG SCI &amp; NAT RESOURCES RES, BEIJING, PEOPLES R CHINA;NAT RESOURCES INST FINLAND LUKE, LATOKARTANONKAARI 9, LATOKARTANONKAARI 00790, FINLAND;BEIJING NORMAL UNIV, SCH NATL SAFETY &amp; EMERGENCY MANAGEMENT, BEIJING, BEIJING, PEOPLES R CHINA;UNIV GOTTINGEN, TROP PLANT PROD &amp; AGR SYST MODELLING TROPAGS, GRISEBACHSTR 6, D-37077 GOTTINGEN, GERMANY;ANYANG INST TECHNOL, SCH COMP SCI &amp; INFORMAT ENGN, ANYANG, PEOPLES R CHINA</t>
  </si>
  <si>
    <t>ABDUL WALI KHAN UNIV MARDAN;YANGZHOU UNIVERSITY;YANGTZE UNIVERSITY;UNIVERSITY OF TASMANIA;UNIVERSITY OF NEW SOUTH WALES SYDNEY;UNIVERSITY OF ILLINOIS URBANA-CHAMPAIGN;UNIVERSITY OF ILLINOIS SYSTEM;UNIVERSITY OF GOTTINGEN;UNIVERSITY OF FLORIDA;STATE UNIVERSITY SYSTEM OF FLORIDA;NSW DEPARTMENT OF PRIMARY INDUSTRIES;NATURAL RESOURCES INSTITUTE FINLAND (LUKE);NATIONAL AERONAUTICS &amp; SPACE ADMINISTRATION (NASA);NASA GODDARD SPACE FLIGHT CENTER;LEIBNIZ ASSOC;LANZHOU UNIVERSITY;IOWA STATE UNIVERSITY;INSTITUTE OF GEOGRAPHIC SCIENCES &amp; NATURAL RESOURCES RESEARCH, CAS;INSTITUTE OF COTTON RESEARCH, CAAS;INRAE;HUAZHONG AGRICULTURAL UNIVERSITY;HAINAN UNIVERSITY;GODDARD INSTITUTE FOR SPACE STUDIES;COMMONWEALTH SCIENTIFIC &amp; INDUSTRIAL RESEARCH ORGANISATION (CSIRO);COLUMBIA UNIVERSITY;CHINESE ACADEMY OF SCIENCES;CHINESE ACADEMY OF AGRICULTURAL SCIENCES;CHINA AGRICULTURAL UNIVERSITY;CHINA AGR UNIV BEIJING CHINA;BEIJING NORMAL UNIVERSITY;ANYANG INSTITUTE OF TECHNOLOGY;AGRICULTURE &amp; AGRI FOOD CANADA;</t>
  </si>
  <si>
    <t>WOS:000829112300001</t>
  </si>
  <si>
    <t>10.1002/anie.202208735</t>
  </si>
  <si>
    <t>MEDLINE:35819048</t>
  </si>
  <si>
    <t>HIGHLY EFFICIENT AND DIRECT ULTRALONG ALL-PHOSPHORESCENCE FROM METAL-ORGANIC FRAMEWORK PHOTONIC GLASSES</t>
  </si>
  <si>
    <t>ZHOU, B;QI, ZH;YAN, DP</t>
  </si>
  <si>
    <t>ANGEWANDTE CHEMIE-INTERNATIONAL EDITION 61 (39): - SEP 26 2022</t>
  </si>
  <si>
    <t>BEIJING NORMAL UNIV, MINIST EDUC, KEY LAB RADIOPHARMACEUT, COLL CHEM,BEIJING KEY LAB ENERGY CONVERS &amp; STORAG, BEIJING 100875, PEOPLES R CHINA</t>
  </si>
  <si>
    <t>WOS:000611222400064</t>
  </si>
  <si>
    <t>10.1109/TGRS.2020.2998945</t>
  </si>
  <si>
    <t>TEMPERATURE-BASED AND RADIANCE-BASED VALIDATION OF THE COLLECTION 6 MYD11 AND MYD21 LAND SURFACE TEMPERATURE PRODUCTS OVER BARREN SURFACES IN NORTHWESTERN CHINA</t>
  </si>
  <si>
    <t>LI, H;LI, RB;YANG, YK;CAO, B;BIAN, ZJ;HU, T;DU, YM;SUN, L;LIU, QH</t>
  </si>
  <si>
    <t>IEEE TRANSACTIONS ON GEOSCIENCE AND REMOTE SENSING 59 (2): 1794-1807 FEB 2021</t>
  </si>
  <si>
    <t>CHINESE ACAD SCI, AEROSP INFORMAT RES INST, STATE KEY LAB REMOTE SENSING SCI, BEIJING 100101, PEOPLES R CHINA;SHANDONG UNIV SCI &amp; TECHNOL, GEOMAT COLL, QINGDAO 266590, PEOPLES R CHINA;BEIJING NORMAL UNIV, COLL GLOBAL CHANGE &amp; EARTH SYST SCI, BEIJING 100875, PEOPLES R CHINA;GRIFFITH UNIV, SCH ENVIRONM &amp; SCI, ENVIRONM FUTURES RES INST, NATHAN, QLD 4111, AUSTRALIA</t>
  </si>
  <si>
    <t>BEIJING NORMAL UNIVERSITY;SHANDONG UNIVERSITY OF SCIENCE &amp; TECHNOLOGY;GRIFFITH UNIVERSITY;CHINESE ACADEMY OF SCIENCES;</t>
  </si>
  <si>
    <t>WOS:000692319900039</t>
  </si>
  <si>
    <t>10.1016/j.plaphy.2021.07.013</t>
  </si>
  <si>
    <t>MEDLINE:34271533</t>
  </si>
  <si>
    <t>SALICYLIC ACID UNDERPINS SILICON IN AMELIORATING CHROMIUM TOXICITY IN RICE BY MODULATING ANTIOXIDANT DEFENSE, ION HOMEOSTASIS AND CELLULAR ULTRASTRUCTURE</t>
  </si>
  <si>
    <t>YANG, S;ULHASSAN, Z;SHAH, AM;KHAN, AR;AZHAR, W;HAMID, Y;HUSSAIN, S;SHETEIWY, MS;SALAM, A;ZHOU, WJ</t>
  </si>
  <si>
    <t>PLANT PHYSIOLOGY AND BIOCHEMISTRY 166: 1001-1013 SEP 2021</t>
  </si>
  <si>
    <t>CHINA MAINLAND;EGYPT;</t>
  </si>
  <si>
    <t>CHINA JILIANG UNIV, COLL LIFE SCI, HANGZHOU 310018, PEOPLES R CHINA;ZHEJIANG UNIV, INST CROP SCI, MINIST AGR &amp; RURAL AFFAIRS, LAB SPECT SENSING, HANGZHOU 310058, PEOPLES R CHINA;BEIJING NORMAL UNIV, SCH ENVIRONM, STATE KEY JOINT LAB ENVIRONM SIMULAT &amp; POLLUT CON, BEIJING 100875, PEOPLES R CHINA;ZHEJIANG UNIV, COLL ENVIRONM &amp; RESOURCES SCI, MINIST EDUC MOE KEY LAB ENVIRONM REMEDIAT &amp; ECOSY, HANGZHOU 310058, PEOPLES R CHINA;SICHUAN AGR UNIV, INST ECOL AGR, SICHUAN ENGN RES CTR CROP STRIP INTERCROPPING SYS, CHENGDU 611130, PEOPLES R CHINA;MANSOURA UNIV, FAC AGR, DEPT AGRON, MANSOURA 35516, EGYPT</t>
  </si>
  <si>
    <t>BEIJING NORMAL UNIVERSITY;ZHEJIANG UNIVERSITY;SICHUAN AGRICULTURAL UNIVERSITY;MINISTRY OF AGRICULTURE &amp; RURAL AFFAIRS;MANSOURA UNIVERSITY;INSTITUTE OF CROP SCIENCES, CAAS;EGYPTIAN KNOWLEDGE BANK (EKB);CHINESE ACADEMY OF AGRICULTURAL SCIENCES;CHINA JILIANG UNIVERSITY;</t>
  </si>
  <si>
    <t>WOS:000459669600001</t>
  </si>
  <si>
    <t>10.1155/2019/4182148</t>
  </si>
  <si>
    <t>IMPROVED MONARCH BUTTERFLY OPTIMIZATION ALGORITHM BASED ON OPPOSITION-BASED LEARNING AND RANDOM LOCAL PERTURBATION</t>
  </si>
  <si>
    <t>SUN, L;CHEN, SS;XU, JC;TIAN, Y</t>
  </si>
  <si>
    <t>COMPLEXITY : - 2019</t>
  </si>
  <si>
    <t>HENAN NORMAL UNIV, COLL COMP &amp; INFORMAT ENGN, XINXIANG 453007, PEOPLES R CHINA;BEIJING NORMAL UNIV, COLL INFORMAT SCI &amp; TECHNOL, BEIJING 100875, PEOPLES R CHINA</t>
  </si>
  <si>
    <t>BEIJING NORMAL UNIVERSITY;HENAN NORMAL UNIVERSITY;</t>
  </si>
  <si>
    <t>WOS:000663676900008</t>
  </si>
  <si>
    <t>10.1016/j.still.2021.105060</t>
  </si>
  <si>
    <t>COMBINED ORGANIC AMENDMENTS AND MINERAL FERTILIZER APPLICATION INCREASE RICE YIELD BY IMPROVING SOIL STRUCTURE, P AVAILABILITY AND ROOT GROWTH IN SALINE-ALKALINE SOIL</t>
  </si>
  <si>
    <t>CHEN, MM;ZHANG, SR;LIU, L;WU, LP;DING, XD</t>
  </si>
  <si>
    <t>SOIL &amp; TILLAGE RESEARCH 212: - AUG 2021</t>
  </si>
  <si>
    <t>QINGDAO AGR UNIV, COLL RESOURCES &amp; ENVIRONM, QINGDAO 266109, PEOPLES R CHINA;BEIJING NORMAL UNIV, COLL GLOBAL CHANGE &amp; EARTH SYST SCI, BEIJING 100875, PEOPLES R CHINA</t>
  </si>
  <si>
    <t>BEIJING NORMAL UNIVERSITY;QINGDAO AGRICULTURAL UNIVERSITY;</t>
  </si>
  <si>
    <t>WOS:000989313300001</t>
  </si>
  <si>
    <t>10.1103/PhysRevX.13.011048</t>
  </si>
  <si>
    <t>POPULATION OF MERGING COMPACT BINARIES INFERRED USING GRAVITATIONAL WAVES THROUGH GWTC-3</t>
  </si>
  <si>
    <t>ABBOTT, R;ABBOTT, TD;ACTRNESE, F;ACKLEY, K;ADAMS, C;ADHIKARI, N;ADHIKARI, RX;ADYA, VB;AFFELDT, C;AGARWAL, D;AGATHOS, M;AGATSUMA, K;AGGARWAL, N;AGUIAR, OD;AIELLO, L;AIN, A;AJITH, P;AKUTSU, T;DE ALARCÓN, PF;AKCAY, S;ALBANESI, S;ALLOCCA, A;ALTIN, PA;AMATO, A;ANAND, C;ANAND, S;ANANYEVA, A;ANDERSON, SB;ANDERSON, WG;ANDO, M;ANDRADE, T;ANDRES, N;ANDRIC, T;ANGELOVA, SV;ANSOLDI, S;ANTELIS, JM;ANTIER, S;ANTONINI, F;APPERT, S;ARAI, K;ARAI, K;ARAI, Y;ARAKI, S;ARAYA, A;ARAYA, MC;AREEDA, JS;ARÈNE, M;ARITOMI, N;ARNAUD, N;AROGETI, M;ARONSON, SM;ARUN, KG;ASADA, H;ASALI, Y;ASHTON, G;ASO, Y;ASSIDUO, M;ASTON, SM;ASTONE, P;AUBIN, F;AUSTIN, C;BABAK, S;BADARACCO, F;BADER, MKM;BADGER, C;BAE, S;BAE, Y;BAER, AM;BAGNASCO, S;BAI, Y;BAIOTTI, L;BAIRD, J;BAJPAI, R;BALL, M;BALLARDIN, G;BALLMER, SW;BALSAMO, A;BALTUS, G;BANAGIRI, S;BANKAR, D;BARAYOGA, JC;BARBIERI, C;BARISH, BC;BARKER, D;BARNEO, P;BARONE, F;BARR, B;BARSOTTI, L;BARSUGLIA, M;BARTA, D;BARTLETT, J;BARTON, MA;BARTOS, I;BASSIRI, R;BASTI, A;BAWAJ, M;BAYLEY, JC;BAYLOR, AC;BAZZAN, M;BÉCSY, B;BEDAKIHALE, VM;BEJGER, M;BELAHCENE, I;BENEDETTO, V;BENIWAL, D;BENNETT, TF;BENTLEY, JD;BENYAALA, M;BERGAMIN, F;BERGER, BK;BERNUZZI, S;BERRY, CPL;BERSANETTI, D;BERTOLINI, A;BETZWIESER, J;BEVERIDGE, D;BHANDARE, R;BHARDWAJ, U;BHATTACHARJEE, D;BHAUMIK, S;BILENKO, IA;BILLINGSLEY, G;BINI, S;BIRNEY, R;BIRNHOLTZ, O;BISCANS, S;BISCHI, M;BISCOVEANU, S;BISHT, A;BISWAS, B;BITOSSI, M;BIZOUARD, MA;BLACKBURN, JK;BLAIR, CD;BLAIR, DG;BLAIR, RM;BOBBA, F;BODE, N;BOER, M;BOGAERT, G;BOLDRINI, M;BONAVENA, LD;BONDU, F;BONILLA, E;BONNAND, R;BOOKER, P;BOOM, BA;BORK, R;BOSCHI, V;BOSE, N;BOSE, S;BOSSILKOV, V;BOUDART, V;BOUFFANAIS, Y;BOZZI, A;BRADASCHIA, C;BRADY, PR;BRAMLEY, A;BRANCH, A;BRANCHESI, M;BRANDT, J;BRAU, JE;BRESCHI, M;BRIANT, T;BRIGGS, JH;BRILLET, A;BRINKMANN, M;BROCKILL, P;BROOKS, AF;BROOKS, J;BROWN, DD;BRUNETT, S;BRUNO, G;BRUNTZ, R;BRYANT, J;BULIK, T;BULTEN, HJ;BUONANNO, A;BUSCICCHIO, R;BUSKULIC, D;BUY, C;BYER, RL;CADONATI, L;CAGNOLI, G;CAHILLANE, C;BUSTILLO, JC;CALLAGHAN, JD;CALLISTER, TA;CALLONI, E;CAMERON, J;CAMP, JB;CANEPA, M;CANEVAROLO, S;CANNAVACCIUOLO, M;CANNON, KC;CAO, H;CAO, Z;CAPOCASA, E;CAPOTE, E;CARAPELLA, G;CARBOGNANI, F;CARLIN, JB;CARNEY, MF;CARPINELLI, M;CARRILLO, G;CARULLO, G;CARVER, TL;DIAZ, JC;CASENTINI, C;CASTALDI, G;CAUDILL, S;CAVAGLIÀ, M;CAVALIER, F;CAVALIERI, R;CEASAR, M;CELLA, G;CERDÁ-DURÁN, P;CESARINI, E;CHAIBI, W;CHAKRAVARTI, K;SUBRAHMANYA, SC;CHAMPION, E;CHAN, CH;CHAN, C;CHAN, CL;CHAN, K;CHAN, M;CHANDRA, K;CHANIAL, P;CHAO, S;CHAPMAN-BIRD, CEA;CHARLTON, P;CHASE, EA;CHASSANDE-MOTTIN, E;CHATTERJEE, C;CHATTERJEE, D;CHATTERJEE, D;CHATURVEDI, M;CHATY, S;CHATZIIOANNOU, K;CHEN, C;CHEN, HY;CHEN, J;CHEN, K;CHEN, X;CHEN, YB;CHEN, YR;CHEN, Z;CHENG, H;CHEONG, CK;CHEUNG, HY;CHIA, HY;CHIADINI, F;CHIANG, CY;CHIARINI, G;CHIERICI, R;CHINCARINI, A;CHIOFALO, ML;CHIUMMO, A;CHO, G;CHO, HS;CHOUDHARY, RK;CHOUDHARY, S;CHRISTENSEN, N;CHU, H;CHU, Q;CHU, YK;CHUA, S;CHUNG, KW;CIANI, G;CIECIELAG, P;CIESLAR, M;CIFALDI, M;CIOBANU, AA;CIOLFI, R;CIPRIANO, F;CIRONE, A;CLARA, F;CLARK, EN;CLARK, JA;CLARKE, L;CLEARWATER, P;CLESSE, S;CLEVA, F;COCCIA, E;CODAZZO, E;COHADON, PF;COHEN, DE;COHEN, L;COLLEONI, M;COLLETTE, CG;COLOMBO, A;COLPI, M;COMPTON, CM;CONSTANCIO, M;CONTI, L;COOPER, SJ;CORBAN, P;CORBITT, TR;CORDERO-CARRIÓN, I;COREZZI, S;CORLEY, KR;CORNISH, N;CORRE, D;CORSI, A;CORTESE, S;COSTA, CA;COTESTA, R;COUGHLIN, MW;COULON, JP;COUNTRYMAN, ST;COUSINS, B;COUVARES, P;COWARD, DM;COWART, MJ;COYNE, DC;COYNE, R;CREIGHTON, JDE;CREIGHTON, TD;CRISWELL, AW;CROQUETTE, M;CROWDER, SG;CUDELL, JR;CULLEN, TJ;CUMMING, A;CUMMINGS, R;CUNNINGHAM, L;CUOCO, E;CURYLO, M;DABADIE, P;DAL CANTON, T;DALLOSSO, S;DÁLYA, G;DANA, A;DANESHGARANBAJASTANI, LM;DANGELO, B;DANILA, B;DANILISHIN, S;DANTONIO, S;DANZMANN, K;DARSOW-FROMM, C;DASGUPTA, A;DATRIER, LEH;DATTA, S;DATTILO, V;DAVE, I;DAVIER, M;DAVIES, GS;DAVIS, D;DAVIS, MC;DAW, EJ;DEAN, R;DEBRA, D;DEENADAYALAN, M;DEGALLAIX, J;DE LAURENTIS, M;DELÉGLISE, S;DEL FAVERO, V;DE LILLO, F;DE LILLO, N;DEL POZZO, W;DEMARCHI, LM;DE MATTEIS, F;DEMILIO, V;DEMOS, N;DENT, T;DEPASSE, A;DE PIETRI, R;DE ROSA, R;DE ROSSI, C;DESALVO, R;DE SIMONE, R;DHURANDHAR, S;DÍAZ, MC;DIAZ-ORTIZ, M;DIDIO, NA;DIETRICH, T;DI FIORE, L;DI FRONZO, C;DI GIORGIO, C;DI GIOVANNI, F;DI GIOVANNI, M;DI GIROLAMO, T;DI LIETO, A;DING, B;DI PACE, S;DI PALMA, I;DI RENZO, F;DIVAKARLA, AK;DMITRIEV, A;DOCTOR, Z;DONOFRIO, L;DONOVAN, F;DOOLEY, KL;DORAVARI, S;DORRINGTON, I;DRAGO, M;DRIGGERS, JC;DRORI, Y;DUCOIN, JG;DUPEJ, P;DURANTE, O;DURSO, D;DUVERNE, PA;DWYER, SE;EASSA, C;EASTER, PJ;EBERSOLD, M;ECKHARDT, T;EDDOLLS, G;EDELMAN, B;EDO, TB;EDY, O;EFFLER, A;EGUCHI, S;EICHHOLZ, J;EIKENBERRY, SS;EISENMANN, M;EISENSTEIN, RA;EJLLI, A;ENGELBY, E;ENOMOTO, Y;ERRICO, L;ESSICK, RC;ESTELLÉS, H;ESTEVEZ, D;ETIENNE, Z;ETZEL, T;EVANS, M;EVANS, TM;EWING, BE;FAFONE, V;FAIR, H;FAIRHURST, S;FARAH, AM;FARINON, S;FARR, B;FARR, WM;FARROW, NW;FAUCHON-JONES, EJ;FAVARO, G;FAVATA, M;FAYS, M;FAZIO, M;FEICHT, J;FEJER, MM;FENYVESI, E;FERGUSON, DL;FERNANDEZ-GALIANA, A;FERRANTE, I;FERREIRA, TA;FIDECARO, F;FIGURA, P;FIORI, I;FISHBACH, M;FISHER, RP;FITTIPALDI, R;FIUMARA, V;FLAMINIO, R;FLODEN, E;FONG, H;FONT, JA;FORNAL, B;FORSYTH, PWF;FRANKE, A;FRASCA, S;FRASCONI, F;FREDERICK, C;FREED, JP;FREI, Z;FREISE, A;FREY, R;FRITSCHEL, P;FROLOV, VV;FRONZÉ, GG;FUJII, Y;FUJIKAWA, Y;FUKUNAGA, M;FUKUSHIMA, M;FULDA, P;FYFFE, M;GABBARD, HA;GADRE, BU;GAIR, JR;GAIS, J;GALAUDAGE, S;GAMBA, R;GANAPATHY, D;GANGULY, A;GAO, D;GAONKAR, SG;GARAVENTA, B;GARCÍA, F;GARCÍA-NÚÑEZ, C;GARCÍA-QUIRÓS, C;GARUFI, F;GATELEY, B;GAUDIO, S;GAYATHRI, V;GE, GG;GEMME, G;GENNAI, A;GEORGE, J;GEORGE, RN;GERBERDING, O;GERGELY, L;GEWECKE, P;GHONGE, S;GHOSH, A;GHOSH, A;GHOSH, S;GHOSH, S;GIACOMAZZO, B;GIACOPPO, L;GIAIME, JA;GIARDINA, KD;GIBSON, DR;GIER, C;GIESLER, M;GIRI, P;GISSI, F;GLANZER, J;GLECKL, AE;GODWIN, P;GOLOMB, J;GOETZ, E;GOETZ, R;GOHLKE, N;GONCHAROV, B;GONZÁLEZ, G;GOPAKUMAR, A;GOSSELIN, M;GOUATY, R;GOULD, DW;GRACE, B;GRADO, A;GRANATA, M;GRANATA, V;GRANT, A;GRAS, S;GRASSIA, P;GRAY, C;GRAY, R;GRECO, G;GREEN, AC;GREEN, R;GRETARSSON, AM;GRETARSSON, EM;GRIFFITH, D;GRIFFITHS, W;GRIGGS, HL;GRIGNANI, G;GRIMALDI, A;GRIMM, SJ;GROTE, H;GRUNEWALD, S;GRUNING, P;GUERRA, D;GUIDI, GM;GUIMARAES, AR;GUIXÉ, G;GULATI, HK;GUO, HK;GUO, Y;GUPTA, A;GUPTA, A;GUPTA, P;GUSTAFSON, EK;GUSTAFSON, R;GUZMAN, F;HA, S;HAEGEL, L;HAGIWARA, A;HAINO, S;HALIM, O;HALL, ED;HAMILTON, EZ;HAMMOND, G;HAN, WB;HANEY, M;HANKS, J;HANNA, C;HANNAM, MD;HANNUKSELA, O;HANSEN, H;HANSEN, TJ;HANSON, J;HARDER, T;HARDWICK, T;HARIS, K;HARMS, J;HARRY, GM;HARRY, IW;HARTWIG, D;HASEGAWA, K;HASKELL, B;HASSKEW, RK;HASTER, CJ;HATTORI, K;HAUGHIAN, K;HAYAKAWA, H;HAYAMA, K;HAYES, FJ;HEALY, J;HEIDMANN, A;HEIDT, A;HEINTZE, MC;HEINZE, J;HEINZEL, J;HEITMANN, H;HELLMAN, F;HELLO, P;HELMLING-CORNELL, AF;HEMMING, G;HENDRY, M;HENG, IS;HENNES, E;HENNIG, J;HENNIG, MH;HERNANDEZ, AG;VIVANCO, FH;HEURS, M;HILD, S;HILL, P;HIMEMOTO, Y;HINES, AS;HIRANUMA, Y;HIRATA, N;HIROSE, E;HOCHHEIM, S;HOFMAN, D;HOHMANN, JN;HOLCOMB, DG;HOLLAND, NA;HOLLOWS, IJ;HOLMES, ZJ;HOLT, K;HOLZ, DE;HONG, Z;HOPKINS, P;HOUGH, J;HOURIHANE, S;HOWELL, EJ;HOY, CG;HOYLAND, D;HREIBI, A;HSIEH, BH;HSU, Y;HUANG, GZ;HUANG, HY;HUANG, P;HUANG, YC;HUANG, YJ;HUANG, Y;HÜBNER, MT;HUDDART, AD;HUGHEY, B;HUI, DCY;HUI, V;HUSA, S;HUTTNER, SH;HUXFORD, R;HUYNH-DINH, T;IDE, S;IDZKOWSKI, B;IESS, A;IKENOUE, B;IMAM, S;INAYOSHI, K;INGRAM, C;INOUE, Y;IOKA, K;ISI, M;ISLEIF, K;ITO, K;ITOH, Y;IYER, BR;IZUMI, K;JABERIANHAMEDAN, V;JACQMIN, T;JADHAV, SJ;JADHAV, SP;JAMES, AL;JAN, AZ;JANI, K;JANQUART, J;JANSSENS, K;JANTHALUR, NN;JARANOWSKI, P;JARIWALA, D;JAUME, R;JENKINS, AC;JENNER, K;JEON, C;JEUNON, M;JIA, W;JIN, HB;JOHNS, GR;JONES, AW;JONES, DI;JONES, JD;JONES, P;JONES, R;JONKER, RJG;JU, L;JUNG, P;JUNG, K;JUNKER, J;JUSTE, V;KAIHOTSU, K;KAJITA, T;KAKIZAKI, M;KALAGHATGI, CV;KALOGERA, V;KAMAI, B;KAMIIZUMI, M;KANDA, N;KANDHASAMY, S;KANG, G;KANNER, JB;KAO, Y;KAPADIA, SJ;KAPASI, DP;KARAT, S;KARATHANASIS, C;KARKI, S;KASHYAP, R;KASPRZACK, M;KASTAUN, W;KATSANEVAS, S;KATSAVOUNIDIS, E;KATZMAN, W;KAUR, T;KAWABE, K;KAWAGUCHI, K;KAWAI, N;KAWASAKI, T;KÉFÉLIAN, F;KEITEL, D;KEY, JS;KHADKA, S;KHALILI, FY;KHAN, S;KHAZANOV, EA;KHETAN, N;KHURSHEED, M;KIJBUNCHOO, N;KIM, C;KIM, JC;KIM, J;KIM, K;KIM, WS;KIM, YM;KIMBALL, C;KIMURA, N;KINLEY-HANLON, M;KIRCHHOFF, R;KISSEL, JS;KITA, N;KITAZAWA, H;KLEYBOLTE, L;KLIMENKO, S;KNEE, AM;KNOWLES, TD;KNYAZEV, E;KOCH, P;KOEKOEK, G;KOJIMA, Y;KOKEYAMA, K;KOLEY, S;KOLITSIDOU, P;KOLSTEIN, M;KOMORI, K;KONDRASHOV, V;KONG, AKH;KONTOS, A;KOPER, N;KOROBKO, M;KOTAKE, K;KOVALAM, M;KOZAK, DB;KOZAKAI, C;KOZU, R;KRINGEL, V;KRISHNENDU, NV;KRÓLAK, A;KUEHN, G;KUEI, F;KUIJER, P;KULKARNI, S;KUMAR, A;KUMAR, P;KUMAR, R;KUMAR, R;KUME, J;KUNS, K;KUO, C;KUO, HS;KUROMIYA, Y;KUROYANAGI, S;KUSAYANAGI, K;KUWAHARA, S;KWAK, K;LAGABBE, P;LAGHI, D;LALANDE, E;LAM, TL;LAMBERTS, A;LANDRY, M;LANDRY, P;LANE, BB;LANG, RN;LANGE, J;LANTZ, B;LA ROSA, I;LARTAUX-VOLLARD, A;LASKY, PD;LAXEN, M;LAZZARINI, A;LAZZARO, C;LEACI, P;LEAVEY, S;LECOEUCHE, YK;LEE, HK;LEE, HM;LEE, HW;LEE, J;LEE, K;LEE, R;LEHMANN, J;LEMAÎTRE, A;LEONARDI, M;LEROY, N;LETENDRE, N;LEVESQUE, C;LEVIN, Y;LEVITON, JN;LEYDE, K;LI, AKY;LI, B;LI, J;LI, KL;LI, TGF;LI, X;LIN, CY;LIN, FK;LIN, FL;LIN, HL;LIN, LCC;LINDE, F;LINKER, SD;LINLEY, JN;LITTENBERG, TB;LIU, GC;LIU, J;LIU, K;LIU, X;LLAMAS, F;LLORENS-MONTEAGUDO, M;LO, RKL;LOCKWOOD, A;LOH, M;LONDON, LT;LONGO, A;LOPEZ, D;PORTILLA, ML;LORENZINI, M;LORIETTE, V;LORMAND, M;LOSURDO, G;LOTT, TP;LOUGH, JD;LOUSTO, CO;LOVELACE, G;LUCACCIONI, JF;LÜCK, H;LUMACA, D;LUNDGREN, AP;LUO, LW;LYNAM, JE;MACAS, R;MACINNIS, M;MACLEOD, DM;MACMILLAN, IAO;MACQUET, A;HERNANDEZ, IM;MAGAZZÙ, C;MAGEE, RM;MAGGIORE, R;MAGNOZZI, M;MAHESH, S;MAJORANA, E;MAKAREM, C;MAKSIMOVIC, I;MALIAKAL, S;MALIK, A;MAN, N;MANDIC, V;MANGANO, V;MANGO, JL;MANSELL, GL;MANSKE, M;MANTOVANI, M;MAPELLI, M;MARCHESONI, F;MARCHIO, M;MARION, F;MARK, Z;MÁRKA, S;MÁRKA, Z;MARKAKIS, C;MARKOSYAN, AS;MARKOWITZ, A;MAROS, E;MARQUINA, A;MARSAT, S;MARTELLI, F;MARTIN, IW;MARTIN, RM;MARTINEZ, M;MARTINEZ, VA;MARTINEZ, V;MARTINOVIC, K;MARTYNOV, DV;MARX, EJ;MASALEHDAN, H;MASON, K;MASSERA, E;MASSEROT, A;MASSINGER, TJ;MASSO-REID, M;MASTROGIOVANNI, S;MATAS, A;MATEU-LUCENA, M;MATICHARD, F;MATIUSHECHKINA, M;MAVALVALA, N;MCCANN, JJ;MCCARTHY, R;MCCLELLAND, DE;MCCLINCY, PK;MCCORMICK, S;MCCULLER, L;MCGHEE, GI;MCGUIRE, SC;MCISAAC, C;MCIVER, J;MCRAE, T;MCWILLIAMS, ST;MEACHER, D;MEHMET, M;MEHTA, AK;MEIJER, Q;MELATOS, A;MELCHOR, DA;MENDELL, G;MENENDEZ-VAZQUEZ, A;MENONI, CS;MERCER, RA;MERENI, L;MERFELD, K;MERILH, EL;MERRITT, JD;MERZOUGUI, M;MESHKOV, S;MESSENGER, C;MESSICK, C;MEYERS, PM;MEYLAHN, F;MHASKE, A;MIANI, A;MIAO, H;MICHALOLIAKOS, I;MICHEL, C;MICHIMURA, Y;MIDDLETON, H;MILANO, L;MILLER, AL;MILLER, A;MILLER, B;MILLER, S;MILLHOUSE, M;MILLS, JC;MILOTTI, E;MINAZZOLI, O;MINENKOV, Y;MIO, N;MIR, LM;MIRAVET-TENÉS, M;MISHRA, C;MISHRA, T;MISTRY, T;MITRA, S;MITROFANOV, VP;MITSELMAKHER, G;MITTLEMAN, R;MIYAKAWA, O;MIYAMOTO, A;MIYAZAKI, Y;MIYO, K;MIYOKI, S;MO, G;MODAFFERI, LM;MOGUEL, E;MOGUSHI, K;MOHAPATRA, SRP;MOHITE, SR;MOLINA, I;MOLINA-RUIZ, M;MONDIN, M;MONTANI, M;MOORE, CJ;MORARU, D;MORAWSKI, F;MORE, A;MORENO, C;MORENO, G;MORI, Y;MORISAKI, S;MORIWAKI, Y;MORRÁS, G;MOURS, B;MOW-LOWRY, CM;MOZZON, S;MUCIACCIA, F;MUKHERJEE, A;MUKHERJEE, D;MUKHERJEE, S;MUKHERJEE, S;MUKHERJEE, S;MUKUND, N;MULLAVEY, A;MUNCH, J;MUÑIZ, EA;MURRAY, PG;MUSENICH, R;MUUSSE, S;NADJI, SL;NAGANO, K;NAGANO, S;NAGAR, A;NAKAMURA, K;NAKANO, H;NAKANO, M;NAKASHIMA, R;NAKAYAMA, Y;NAPOLANO, V;NARDECCHIA, I;NARIKAWA, T;NATICCHIONI, L;NAYAK, B;NAYAK, RK;NEGISHI, R;NEIL, BF;NEILSON, J;NELEMANS, G;NELSON, TJN;NERY, M;NEUBAUER, P;NEUNZERT, A;NG, KY;NG, SWS;NGUYEN, C;NGUYEN, P;NGUYEN, T;QUYNH, LN;NI, WT;NICHOLS, SA;NISHIZAWA, A;NISSANKE, S;NITOGLIA, E;NOCERA, F;NORMAN, M;NORTH, C;NOZAKI, S;SILES, JFN;NUTTALL, LK;OBERLING, J;OBRIEN, BD;OBUCHI, Y;ODELL, J;OELKER, E;OGAKI, W;OGANESYAN, G;OH, JJ;OH, K;OH, SH;OHASHI, M;OHISHI, N;OHKAWA, M;OHME, F;OHTA, H;OKADA, MA;OKUTANI, Y;OKUTOMI, K;OLIVETTO, C;OOHARA, K;OOI, C;ORAM, R;OREILLY, B;ORMISTON, RG;ORMSBY, ND;ORTEGA, LF;OSHAUGHNESSY, R;OSHEA, E;OSHINO, S;OSSOKINE, S;OSTHELDER, C;OTABE, S;OTTAWAY, DJ;OVERMIER, H;PACE, AE;PAGANO, G;PAGE, MA;PAGLIAROLI, G;PAI, A;PAI, SA;PALAMOS, JR;PALASHOV, O;PALOMBA, C;PAN, H;PAN, K;PANDA, PK;PANG, H;PANG, PTH;PANKOW, C;PANNARALE, F;PANT, BC;PANTHER, FH;PAOLETTI, F;PAOLI, A;PAOLONE, A;PARISI, A;PARK, H;PARK, J;PARKER, W;PASCUCCI, D;PASQUALETTI, A;PASSAQUIETI, R;PASSUELLO, D;PATEL, M;PATHAK, M;PATRICELLI, B;PATRON, AS;PAUL, S;PAYNE, E;PEDRAZA, M;PEGORARO, M;PELE, A;ARELLANO, FEP;PENN, S;PEREGO, A;PEREIRA, A;PEREIRA, T;PEREZ, CJ;PÉRIGOIS, C;PERKINS, CC;PERRECA, A;PERRIÈS, S;PETERMANN, J;PETTERSON, D;PFEIFFER, HP;PHAM, KA;PHUKON, KS;PICCINNI, OJ;PICHOT, M;PIENDIBENE, M;PIERGIOVANNI, F;PIERINI, L;PIERRO, V;PILLANT, G;PILLAS, M;PILO, F;PINARD, L;PINTO, IM;PINTO, M;PIOTRZKOWSKI, B;PIOTRZKOWSKI, K;PIRELLO, M;PITKIN, MD;PLACIDI, E;PLANAS, L;PLASTINO, W;PLUCHAR, C;POGGIANI, R;POLINI, E;PONG, DYT;PONRATHNAM, S;POPOLIZIO, P;PORTER, EK;POULTON, R;POWELL, J;PRACCHIA, M;PRADIER, T;PRAJAPATI, AK;PRASAI, K;PRASANNA, R;PRATTEN, G;PRINCIPE, M;PRODI, GA;PROKHOROV, L;PROSPOSITO, P;PRUDENZI, L;PUECHER, A;PUNTURO, M;PUOSI, F;PUPPO, P;PÜRRER, M;QI, H;QUETSCHKE, V;QUITZOW-JAMES, R;RAAB, FJ;RAAIJMAKERS, G;RADKINS, H;RADULESCO, N;RAFFAI, P;RAIL, SX;RAJA, S;RAJAN, C;RAMIREZ, KE;RAMIREZ, TD;RAMOS-BUADES, A;RANA, J;RAPAGNANI, P;RAPOL, UD;RAY, A;RAYMOND, V;RAZA, N;RAZZANO, M;READ, J;REES, LA;REGIMBAU, T;REI, L;REID, S;REID, SW;REITZE, DH;RELTON, P;RENZINI, A;RETTEGNO, P;REZA, A;REZAC, M;RICCI, F;RICHARDS, D;RICHARDSON, JW;RICHARDSON, L;RIEMENSCHNEIDER, G;RILES, K;RINALDI, S;RINK, K;RIZZO, M;ROBERTSON, NA;ROBIE, R;ROBINET, F;ROCCHI, A;RODRIGUEZ, S;ROLLAND, L;ROLLINS, JG;ROMANELLI, M;ROMANO, R;ROMEL, CL;ROMERO-RODRÍGUEZ, A;ROMERO-SHAW, IM;ROMIE, JH;RONCHINI, S;ROSA, L;ROSE, CA;ROSINSKA, D;ROSS, MP;ROWAN, S;ROWLINSON, SJ;ROY, S;ROY, S;ROY, S;ROZZA, D;RUGGI, P;RYAN, K;SACHDEV, S;SADECKI, T;SADIQ, J;SAGO, N;SAITO, S;SAITO, Y;SAKAI, K;SAKAI, Y;SAKELLARIADOU, M;SAKUNO, Y;SALAFIA, OS;SALCONI, L;SALEEM, M;SALEMI, F;SAMAJDAR, A;SANCHEZ, EJ;SANCHEZ, JH;SANCHEZ, LE;SANCHIS-GUAL, N;SANDERS, JR;SANUY, A;SARAVANAN, TR;SARIN, N;SASSOLAS, B;SATARI, H;SATHYAPRAKASH, BS;SATO, S;SATO, T;SAUTER, O;SAVAGE, RL;SAWADA, T;SAWANT, D;SAWANT, HL;SAYAH, S;SCHAETZL, D;SCHEEL, M;SCHEUER, J;SCHIWORSKI, M;SCHMIDT, P;SCHMIDT, S;SCHNABEL, R;SCHNEEWIND, M;SCHOFIELD, RMS;SCHÖNBECK, A;SCHULTE, BW;SCHUTZ, BF;SCHWARTZ, E;SCOTT, J;SCOTT, SM;SEGLAR-ARROYO, M;SEKIGUCHI, T;SEKIGUCHI, Y;SELLERS, D;SENGUPTA, AS;SENTENAC, D;SEO, EG;SEQUINO, V;SERGEEV, A;SETYAWATI, Y;SHAFFER, T;SHAHRIAR, MS;SHAMS, B;SHAO, L;SHARMA, A;SHARMA, P;SHAWHAN, P;SHCHEBLANOV, NS;SHIBAGAKI, S;SHIKAUCHI, M;SHIMIZU, R;SHIMODA, T;SHIMODE, K;SHINKAI, H;SHISHIDO, T;SHODA, A;SHOEMAKER, DH;SHOEMAKER, DM;SHYAMSUNDAR, S;SIENIAWSKA, M;SIGG, D;SINGER, LP;SINGH, D;SINGH, N;SINGHA, A;SINTES, AM;SIPALA, V;SKLIRIS, V;SLAGMOLEN, BJJ;SLAVEN-BLAIR, TJ;SMETANA, J;SMITH, JR;SMITH, RJE;SOLDATESCHI, J;SOMALA, SN;SOMIYA, K;SON, EJ;SONI, K;SONI, S;SORDINI, V;SORRENTINO, F;SORRENTINO, N;SOTANI, H;SOULARD, R;SOURADEEP, T;SOWELL, E;SPAGNUOLO, V;SPENCER, AP;SPERA, M;SRINIVASAN, R;SRIVASTAVA, AK;SRIVASTAVA, V;STAATS, K;STACHIE, C;STEER, DA;STEINHOFF, J;STEINLECHNER, J;STEINLECHNER, S;STEVENSON, SP;STOPS, DJ;STOVER, M;STRAIN, KA;STRANG, LC;STRATTA, G;STRUNK, A;STURANI, R;STUVER, AL;SUDHAGAR, S;SUDHIR, V;SUGIMOTO, R;SUH, HG;SULLIVAN, AG;SUMMERSCALES, TZ;SUN, H;SUN, L;SUNIL, S;SUR, A;SURESH, J;SUTTON, PJ;SUZUKI, T;SUZUKI, T;SWINKELS, BL;SZCZEPANCZYK, MJ;SZEWCZYK, P;TACCA, M;TAGOSHI, H;TAIT, SC;TAKAHASHI, H;TAKAHASHI, R;TAKAMORI, A;TAKANO, S;TAKEDA, H;TAKEDA, M;TALBOT, CJ;TALBOT, C;TANAKA, H;TANAKA, K;TANAKA, K;TANAKA, T;TANAKA, T;TANASIJCZUK, AJ;TANIOKA, S;TANNER, DB;TAO, D;TAO, L;SAN MARTÍN, ENT;TARANTO, C;TASSON, JD;TELADA, S;TENORIO, R;TERHUNE, JE;TERKOWSKI, L;THIRUGNANASAMBANDAM, MP;THOMAS, L;THOMAS, M;THOMAS, P;THOMPSON, JE;THONDAPU, SR;THORNE, KA;THRANE, E;TIWARI, S;TIWARI, S;TIWARI, V;TOIVONEN, AM;TOLAND, K;TOLLEY, AE;TOMARU, T;TOMIGAMI, Y;TOMURA, T;TONELLI, M;TORRES-FORNÉ, A;TORRIE, CI;MELO, ITE;TÖYRÄ, D;TRAPANANTI, A;TRAVASSO, F;TRAYLOR, G;TREVOR, M;TRINGALI, MC;TRIPATHEE, A;TROIANO, L;TROVATO, A;TROZZO, L;TRUDEAU, RJ;TSAI, DS;TSAI, D;TSANG, KW;TSANG, T;TSAO, JS;TSE, M;TSO, R;TSUBONO, K;TSUCHIDA, S;TSUKADA, L;TSUNA, D;TSUTSUI, T;TSUZUKI, T;TURBANG, K;TURCONI, M;TUYENBAYEV, D;UBHI, AS;UCHIKATA, N;UCHIYAMA, T;UDALL, RP;UEDA, A;UEHARA, T;UENO, K;UESHIMA, G;UNNIKRISHNAN, CS;URAGUCHI, F;URBAN, AL;USHIBA, T;UTINA, A;VAHLBRUCH, H;VAJENTE, G;VAJPEYI, A;VALDES, G;VALENTINI, M;VALSAN, V;VAN BAKEL, N;VAN BEUZEKOM, M;VAN DEN BRAND, JFJ;VAN DEN BROECK, C;VANDER-HYDE, DC;VAN DER SCHAAF, L;VAN HEIJNINGEN, JV;VANOSKY, J;VAN PUTTEN, MHPM;VAN REMORTEL, N;VARDARO, M;VARGAS, AF;VARMA, V;VASÚTH, M;VECCHIO, A;VEDOVATO, G;VEITCH, J;VEITCH, PJ;VENNEBERG, J;VENUGOPALAN, G;VERKINDT, D;VERMA, P;VERMA, Y;VESKE, D;VETRANO, F;VICERÉ, A;VIDYANT, S;VIETS, AD;VIJAYKUMAR, A;VILLA-ORTEGA, V;VINET, JY;VIRTUOSO, A;VITALE, S;VO, T;VOCCA, H;VON REIS, ERG;VON WRANGEL, JSA;VORVICK, C;VYATCHANIN, SP;WADE, LE;WADE, M;WAGNER, KJ;WALET, RC;WALKER, M;WALLACE, GS;WALLACE, L;WALSH, S;WANG, J;WANG, JZ;WANG, WH;WARD, RL;WARNER, J;WAS, M;WASHIMI, T;WASHINGTON, NY;WATCHI, J;WEAVER, B;WEBSTER, SA;WEINERT, M;WEINSTEIN, AJ;WEISS, R;WELLER, CM;WELLMANN, F;WEN, L;WESSELS, P;WETTE, K;WHELAN, JT;WHITE, DD;WHITING, BF;WHITTLE, C;WILKEN, D;WILLIAMS, D;WILLIAMS, MJ;WILLIAMSON, AR;WILLIS, JL;WILLKE, B;WILSON, DJ;WINKLER, W;WIPF, CC;WLODARCZYK, T;WOAN, G;WOEHLER, J;WOFFORD, JK;WONG, ICF;WU, C;WU, DS;WU, H;WU, S;WYSOCKI, DM;XIAO, L;XU, WR;YAMADA, T;YAMAMOTO, H;YAMAMOTO, K;YAMAMOTO, K;YAMAMOTO, T;YAMASHITA, K;YAMAZAKI, R;YANG, FW;YANG, L;YANG, Y;YANG, Y;YANG, Z;YAP, MJ;YEELES, DW;YELIKAR, AB;YING, M;YOKOGAWA, K;YOKOYAMA, J;YOKOZAWA, T;YOO, J;YOSHIOKA, T;YU, H;YU, HC;YUZURIHARA, H;ZADROZNY, A;ZANOLIN, M;ZEIDLER, S;ZELENOVA, T;ZENDRI, JP;ZEVIN, M;ZHAN, M;ZHANG, H;ZHANG, J;ZHANG, L;ZHANG, T;ZHANG, Y;ZHAO, C;ZHAO, G;ZHAO, Y;ZHAO, Y;ZHENG, Y;ZHOU, R;ZHOU, Z;ZHU, XJ;ZHU, ZH;ZIMMERMAN, AB;ZLOCHOWER, Y;ZUCKER, ME;ZWEIZIG, J</t>
  </si>
  <si>
    <t>PHYSICAL REVIEW X 13 (1): - MAR 29 2023</t>
  </si>
  <si>
    <t>52</t>
  </si>
  <si>
    <t>AUSTRALIA;WALES;USA;TAIWAN;SWITZERLAND;SPAIN;SOUTH KOREA;SCOTLAND;RUSSIA;PORTUGAL;POLAND;NETHERLANDS;MONACO;JAPAN;ITALY;ISRAEL;IRELAND;INDIA;HUNGARY;HONG KONG;GERMANY (FED REP GER);FRANCE;ENGLAND;CHINA MAINLAND;CANADA;BRAZIL;BELGIUM;</t>
  </si>
  <si>
    <t>CALTECH, LIGO LAB, PASADENA, CA 91125 USA;LOUISIANA STATE UNIV, BATON ROUGE, LA 70803 USA;UNIV SALERNO, DIPARTIMENTO FARM, I-84084 SALERNO, ITALY;INFN, SEZ NAPOLI, COMPLESSO UNIV MONTE S ANGELO, I-80126 NAPLES, ITALY;MONASH UNIV, SCH PHYS &amp; ASTRON, OZGRAV, CLAYTON, VIC 3800, AUSTRALIA;LIGO LIVINGSTON OBSERV, LIVINGSTON, LA 70754 USA;UNIV WISCONSIN MILWAUKEE, MILWAUKEE, WI 53201 USA;AUSTRALIAN NATL UNIV, OZGRAV, CANBERRA, ACT 0200, AUSTRALIA;MAX PLANCK INST GRAVITAT PHYS, ALBERT EINSTEIN INST, D-30167 HANNOVER, GERMANY;LEIBNIZ UNIV HANNOVER, D-30167 HANNOVER, GERMANY;INTERUNIV CTR ASTRON &amp; ASTROPHYS, PUNE 411007, MAHARASHTRA, INDIA;UNIV CAMBRIDGE, CAMBRIDGE CB2 1TN, ENGLAND;FRIEDRICH SCHILLER UNIV JENA, THEORET PHYS INST, D-07743 JENA, GERMANY;UNIV BIRMINGHAM, BIRMINGHAM B15 2TT, W MIDLANDS, ENGLAND;NORTHWESTERN UNIV, CTR INTERDISCIPLINARY EXPLORAT &amp; RES ASTROPHYS CI, EVANSTON, IL 60208 USA;INST NACL PESQUISAS ESPACIAIS, BR-12227010 SAO JOSE DOS CAMPOS, SP, BRAZIL;CARDIFF UNIV, GRAV EXPLORAT INST, CARDIFF CF24 3AA, WALES;INFN, SEZ PISA, I-56127 PISA, ITALY;TATA INST FUNDAMENTAL RES, INT CTR THEORET SCI, BENGALURU 560089, INDIA;NATL ASTRON OBSERV JAPAN NAOJ, GRAVITAT WAVE SCI PROJECT, MITAKA, TOKYO 1818588, JAPAN;NATL ASTRON OBSERV JAPAN NAOJ, ADV TECHNOL CTR, MITAKA, TOKYO 1818588, JAPAN;UNIV ILLES BALEARS, IAC3 IEEC, E-07122 PALMA DE MALLORCA, SPAIN;UNIV COLL DUBLIN, DUBLIN 4, IRELAND;INFN SEZ TORINO, I-10125 TURIN, ITALY;UNIV NAPOLI FEDERICO II, COMPLESSO UNIV MONTE S ANGELO, I-80126 NAPLES, ITALY;UNIV CLAUDE BERNARD LYON 1, UNIV LYON, CNRS, INST LUMIERE MATIERE, F-69622 VILLEURBANNE, FRANCE;UNIV TOKYO, DEPT PHYS, BUNKYO KU, TOKYO 1130033, JAPAN;UNIV TOKYO, RES CTR EARLY UNIVERSE RESCEU, BUNKYO KU, TOKYO 1130033, JAPAN;UNIV BARCELONA, INST CIENCIES COSMOS ICCUB, C MARTI &amp; FRANQUES 1, BARCELONA 08028, SPAIN;UNIV SAVOIE MT BLANC, UNIV GRENOBLE ALPES, LAB ANNECY PHYS PARTICULES LAPP, CNRS,IN2P3, F-74941 ANNECY, FRANCE;GRAN SASSO SCI INST GSSI, I-67100 LAQUILA, ITALY;UNIV STRATHCLYDE, SUPA, GLASGOW G1 1XQ, LANARK, SCOTLAND;UNIV UDINE, DIPARTIMENTO SCI MATEMAT INFORMAT &amp; FIS, I-33100 UDINE, ITALY;INFN, SEZ TRIESTE, I-34127 TRIESTE, ITALY;EMBRY RIDDLE AERONAUT UNIV, PRESCOTT, AZ 86301 USA;UNIV PARIS, CNRS, ASTROPARTICULE &amp; COSMOL, F-75006 PARIS, FRANCE;UNIV TOKYO, KAGRA OBSERV, INST COSM RAY RES ICRR, KASHIWA, CHIBA 2778582, JAPAN;HIGH ENERGY ACCELERATOR RES ORG KEK, ACCELERATOR LAB, TSUKUBA, IBARAKI 3050801, JAPAN;UNIV TOKYO, EARTHQUAKE RES INST, BUNKYO KU, TOKYO 1130032, JAPAN;CALIF STATE UNIV FULLERTON, FULLERTON, CA 92831 USA;UNIV PARIS SACLAY, CNRS, IN2P3, IJCLAB, F-91405 ORSAY, FRANCE;EUROPEAN GRAVITAT OBSERV EGO, I-56021 PISA, ITALY;GEORGIA INST TECHNOL, SCH PHYS, ATLANTA, GA 30332 USA;CHENNAI MATH INST, CHENNAI 603103, TAMIL NADU, INDIA;HIROSAKI UNIV, GRAVITAT WAVE SCI PROJECT, DEPT MATH &amp; PHYS, HIROSAKI, AOMORI 0368561, JAPAN;COLUMBIA UNIV, NEW YORK, NY 10027 USA;NATL ASTRON OBSERV JAPAN NAOJ, KAMIOKA BRANCH, KAMIOKA CHO, HIDA CITY, GIFU 5061205, JAPAN;GRAD UNIV ADV STUDIES SOKENDAI, MITAKA, TOKYO 1818588, JAPAN;UNIV URBINO CARLO BO, I-61029 URBINO, ITALY;INFN, SEZ FIRENZE, I-50019 FLORENCE, ITALY;INFN, SEZ ROMA, I-00185 ROME, ITALY;CATHOLIC UNIV LOUVAIN, B-1348 LOUVAIN LA NEUVE, BELGIUM;NIKHEF, SCI PK 105, NL-1098 XG AMSTERDAM, NETHERLANDS;UNIV LONDON, KINGS COLL LONDON, LONDON WC2R 2LS, ENGLAND;KOREA INST SCI &amp; TECHNOL INFORMAT KISTI, DAEJEON 34141, SOUTH KOREA;NATL INST MATH SCI, DAEJEON 34047, SOUTH KOREA;CHRISTOPHER NEWPORT UNIV, NEWPORT NEWS, VA 23606 USA;OSAKA UNIV, INT COLL, TOYONAKA, OSAKA 5600043, JAPAN;GRAD UNIV ADV STUDIES SOKENDAI, SCH HIGH ENERGY ACCELERATOR SCI, TSUKUBA, IBARAKI 3050801, JAPAN;UNIV OREGON, EUGENE, OR 97403 USA;SYRACUSE UNIV, SYRACUSE, NY 13244 USA;UNIV LIEGE, B-4000 LIEGE, BELGIUM;UNIV MINNESOTA, MINNEAPOLIS, MN 55455 USA;UNIV MILANO BICOCCA, I-20126 MILAN, ITALY;INFN, SEZ MILANO BICOCCA, I-20126 MILAN, ITALY;INAF, OSSERVATORIO ASTRON BRERA SEDE MERATE, I-23807 MERATE, LECCO, ITALY;LIGO HANFORD OBSERV, RICHLAND, WA 99352 USA;UNIV SALERNO, SCUOLA MED SALERNITANA, DIPARTIMENTO MED CHIRURG &amp; ODONTOIATRIA, I-84081 SALERNO, ITALY;UNIV GLASGOW, SUPA, GLASGOW G12 8QQ, LANARK, SCOTLAND;MIT, LIGO LAB, 77 MASSACHUSETTS AVE, CAMBRIDGE, MA 02139 USA;RMKI, WIGNER RCP, KONKOLY THEGE MIKLOS UT 29-33, H-1121 BUDAPEST, HUNGARY;UNIV FLORIDA, GAINESVILLE, FL 32611 USA;STANFORD UNIV, STANFORD, CA 94305 USA;UNIV PISA, I-56127 PISA, ITALY;INFN, SEZ PERUGIA, I-06123 PERUGIA, ITALY;UNIV PERUGIA, I-06123 PERUGIA, ITALY;UNIV PADUA, DIPARTIMENTO FIS &amp; ASTRON, I-35131 PADUA, ITALY;INFN, SEZ PADOVA, I-35131 PADUA, ITALY;MONTANA STATE UNIV, BOZEMAN, MT 59717 USA;INST PLASMA RES, BHAT, GANDHINAGAR, INDIA;POLISH ACAD SCI, NICOLAUS COPERNICUS ASTRON CTR, PL-00716 WARSAW, POLAND;UNIV SANNIO, DIPARTIMENTO INGN, I-82100 BENEVENTO, ITALY;UNIV ADELAIDE, OZGRAV, ADELAIDE, SA 5005, AUSTRALIA;CALIF STATE UNIV LOS ANGELES, 5151 STATE UNIV DR, LOS ANGELES, CA 90032 USA;INFN, SEZ GENOVA, I-16146 GENOA, ITALY;UNIV WESTERN AUSTRALIA, OZGRAV, CRAWLEY, WA 6009, AUSTRALIA;RRCAT, INDORE 452013, MADHYA PRADESH, INDIA;UNIV AMSTERDAM, ASTRON INST ANTON PANNEKOEK, GRAPPA, SCI PK 904, NL-1098 XH AMSTERDAM, NETHERLANDS;UNIV AMSTERDAM, INST HIGH ENERGY PHYS, SCI PK 904, NL-1098 XH AMSTERDAM, NETHERLANDS;MISSOURI UNIV SCI &amp; TECHNOL, ROLLA, MO 65409 USA;LOMONOSOV MOSCOW STATE UNIV, FAC PHYS, MOSCOW 119991, RUSSIA;UNIV TRENTO, DIPARTIMENTO FIS, I-38123 POVO, TRENTO, ITALY;TRENTO INST FUNDAMENTAL PHYS &amp; APPLICAT, INFN, I-38123 POVO, TRENTO, ITALY;UNIV WEST SCOTLAND, SUPA, PAISLEY PA1 2BE, RENFREW, SCOTLAND;BAR ILAN UNIV, IL-5290002 RAMAT GAN, ISRAEL;UNIV COTE AZUR, OBSERV COTE AZUR, ARTEMIS, CNRS, F-06304 NICE, FRANCE;UNIV SALERNO, DIPARTIMENTO FIS ER CAIANIELLO, I-84084 SALERNO, ITALY;INFN, GRP COLLEGATO SALERNO, SEZ NAPOLI, COMPLESSO UNIV MONTE S ANGELO, I-80126 NAPLES, ITALY;UNIV ROMA LA SAPIENZA, I-00185 ROME, ITALY;UNIV RENNES, CNRS, INST FOTON, UMR6082, F-3500 RENNES, FRANCE;INDIAN INST TECHNOL, MUMBAI 400076, MAHARASHTRA, INDIA;INFN, LAB NAZL GRAN SASSO, I-67100 ASSERGI, ITALY;UNIV PSL, SORBONNE UNIV, COLL FRANCE, LAB KASTLER,CNRS,ENS, F-75005 PARIS, FRANCE;WARSAW UNIV, ASTRON OBSERV, PL-00478 WARSAW, POLAND;UNIV MARYLAND, COLLEGE PK, MD 20742 USA;ALBERT EINSTEIN INST, MAX PLANCK INST GRAVITAT PHYS, D-14476 POTSDAM, GERMANY;UNIV TOULOUSE, LAB INFINISTOULOUSE 2, CNRS, L2IT,IN2P3,UPS, F-31062 TOULOUSE 9, FRANCE;UNIV SANTIAGO COMPOSTELA, IGFAE, CAMPUS SUR, SANTIAGO DE COMPOSTELA 15782, SPAIN;CHINESE UNIV HONG KONG, SHATIN, HONG KONG, PEOPLES R CHINA;SUNY STONY BROOK, STONY BROOK, NY 11794 USA;FLATIRON INST, CTR COMPUTAT ASTROPHYS, NEW YORK, NY 10010 USA;NASA, GODDARD SPACE FLIGHT CTR, GREENBELT, MD 20771 USA;UNIV GENOA, DIPARTIMENTO FIS, I-16146 GENOA, ITALY;UNIV UTRECHT, INST GRAVITAT &amp; SUBAT PHYS GRASP, PRINCETONPL 1, NL-3584 CC UTRECHT, NETHERLANDS;UNIV TOKYO, RESCEU, TOKYO 1130033, JAPAN;BEIJING NORMAL UNIV, DEPT ASTRON, BEIJING 100875, PEOPLES R CHINA;UNIV MELBOURNE, OZGRAV, PARKVILLE, VIC 3010, AUSTRALIA;UNIV SASSARI, I-07100 SASSARI, ITALY;INFN, LAB NAZL SUD, I-95125 CATANIA, ITALY;UNIV ROMA TOR VERGATA, I-00133 ROME, ITALY;INFN, SEZ ROMA TOR VERGATA, I-00133 ROME, ITALY;UNIV SANNIO BENEVENTO, I-82100 BENEVENTO, ITALY;INFN, SEZ NAPOLI, I-80100 NAPLES, ITALY;VILLANOVA UNIV, 800 LANCASTER AVE, VILLANOVA, PA 19085 USA;UNIV VALENCIA, DEPT ASTRON &amp; ASTROFIS, E-46100 VALENCIA, SPAIN;UNIV HAMBURG, D-22761 HAMBURG, GERMANY;ROCHESTER INST TECHNOL, ROCHESTER, NY 14623 USA;NATL TSING HUA UNIV, HSINCHU 30013, TAIWAN;FUKUOKA UNIV, DEPT APPL PHYS, FUKUOKA, FUKUOKA 8140180, JAPAN;CHARLES STURT UNIV, OZGRAV, WAGGA WAGGA, NSW 2678, AUSTRALIA;TAMKANG UNIV, DEPT PHYS, NEW TAIPEI 25137, TAIWAN;NATL TSING HUA UNIV, DEPT PHYS, HSINCHU 30013, TAIWAN;NATL TSING HUA UNIV, INST ASTRON, HSINCHU 30013, TAIWAN;NATL CENT UNIV, CTR HIGH ENERGY &amp; HIGH FIELD PHYS, DEPT PHYS, TAOYUAN 32001, TAIWAN;CALTECH, CART, PASADENA, CA 91125 USA;UNIV SALERNO, DIPARTIMENTO INGN IND DIIN, I-84084 SALERNO, ITALY;ACAD SINICA, INST PHYS, TAIPEI 11529, TAIWAN;UNIV CLAUDE BERNARD LYON 1, UNIV LYON, CNRS, IP2I LYON,IN2P3,UMR 5822, F-69622 VILLEURBANNE, FRANCE;SEOUL NATL UNIV, SEOUL 08826, SOUTH KOREA;PUSAN NATL UNIV, BUSAN 46241, SOUTH KOREA;INAF, OSSERVATORIO ASTRON PADOVA, I-35122 PADUA, ITALY;UNIV ARIZONA, TUCSON, AZ 85721 USA;RUTHERFORD APPLETON LAB, DIDCOT OX11 0DE, OXON, ENGLAND;SWINBURNE UNIV TECHNOL, OZGRAV, HAWTHORN, VIC 3122, AUSTRALIA;UNIV LIBRE BRUXELLES, AVE FRANKLIN ROOSEVELT 50, B-1050 BRUSSELS, BELGIUM;UNIV VALENCIA, DEPT MATEMAT, E-46100 VALENCIA, SPAIN;TEXAS TECH UNIV, LUBBOCK, TX 79409 USA;PENN STATE UNIV, UNIVERSITY PK, PA 16802 USA;UNIV RHODE ISL, KINGSTON, RI 02881 USA;UNIV TEXAS RIO GRANDE VALLEY, BROWNSVILLE, TX 78520 USA;BELLEVUE COLL, BELLEVUE, WA 98007 USA;SCUOLA NORMALE SUPER PISA, PIAZZA CAVALIERI 7, I-56126 PISA, ITALY;EOTVOS LORAND UNIV, INST PHYS, MTA ELTE ASTROPHYS RES GRP, H-1117 BUDAPEST, HUNGARY;UNIV SZEGED, DOM TER 9, H-6720 SZEGED, HUNGARY;MAASTRICHT UNIV, POB 616, NL-6200 MD MAASTRICHT, NETHERLANDS;UNIV PORTSMOUTH, PORTSMOUTH PO1 3FX, HANTS, ENGLAND;UNIV SHEFFIELD, SHEFFIELD S10 2TN, S YORKSHIRE, ENGLAND;UNIV CLAUDE BERNARD LYON 1, UNIV LYON, LAB MAT AVANCES LMA, IP2I LYON,CNRS,IN2P3,UMR 5822, F-69622 VILLEURBANNE, FRANCE;UNIV PARMA, DIPARTIMENTO SCI MATEMAT FIS &amp; INFORMAT, I-43124 PARMA, ITALY;INFN, SEZ MILANO BICOCCA, GRP COLLEGATO PARMA, I-43124 PARMA, ITALY;UNIV ZURICH, PHYS INST, WINTERTHURERSTR 190, CH-8057 ZURICH, SWITZERLAND;UNIV CHICAGO, CHICAGO, IL 60637 USA;UNIV STRASBOURG, CNRS, IPHC, UMR 7178, F-67000 STRASBOURG, FRANCE;WEST VIRGINIA UNIV, MORGANTOWN, WV 26506 USA;MONTCLAIR STATE UNIV, MONTCLAIR, NJ 07043 USA;COLORADO STATE UNIV, FT COLLINS, CO 80523 USA;HUNGARIAN ACAD SCI, INST NUCL RES, BEM TER 18-C, H-4026 DEBRECEN, HUNGARY;UNIV TEXAS AUSTIN, DEPT PHYS, AUSTIN, TX 78712 USA;UNIV SALERNO, CNR, SPIN, I-84084 SALERNO, ITALY;UNIV BASILICATA, SCUOLA INGN, I-85100 POTENZA, ITALY;UNIV VALENCIA, OBSERV ASTRON, E-46980 VALENCIA, SPAIN;UNIV UTAH, SALT LAKE CITY, UT 84112 USA;KENYON COLL, GAMBIER, OH 43022 USA;VRIJE UNIV AMSTERDAM, NL-1081 HV AMSTERDAM, NETHERLANDS;UNIV TOKYO, DEPT ASTRON, MITAKA, TOKYO 1818588, JAPAN;NIIGATA UNIV, FAC ENGN, NISHI KU, NIIGATA, NIIGATA 9502181, JAPAN;CHINESE ACAD SCI, INNOVAT ACAD PRECIS MEASUREMENT SCI &amp; TECHNOL APM, STATE KEY LAB MAGNET RESONANCE &amp; ATOM &amp; MOL PHYS, WUHAN 430071, PEOPLES R CHINA;UNIV GHENT, B-9000 GHENT, BELGIUM;CORNELL UNIV, ITHACA, NY 14850 USA;UNIV BRITISH COLUMBIA, VANCOUVER, BC V6T 1Z4, CANADA;TATA INST FUNDAMENTAL RES, MUMBAI 400005, MAHARASHTRA, INDIA;INAF, OSSERVATORIO ASTRON CAPODIMONTE, I-80131 NAPLES, ITALY;UNIV MISSISSIPPI, UNIVERSITY, MS 38677 USA;UNIV MICHIGAN, ANN ARBOR, MI 48109 USA;TEXAS A&amp;M UNIV, COLLEGE STN, TX 77843 USA;ULSAN NATL INST SCI &amp; TECHNOL UNIST, DEPT PHYS, ULSAN 44919, SOUTH KOREA;HIGH ENERGY ACCELERATOR RES ORG KEK, APPL RES LAB, TSUKUBA, IBARAKI 3050801, JAPAN;UNIV TRIESTE, DIPARTIMENTO FIS, I-34127 TRIESTE, ITALY;CHINESE ACAD SCI, SHANGHAI ASTRON OBSERV, SHANGHAI 200030, PEOPLES R CHINA;AMER UNIV, WASHINGTON, DC 20016 USA;UNIV TOYAMA, FAC SCI, TOYAMA, TOYAMA 9308555, JAPAN;UNIV TOKYO, KAGRA OBSERV, INST COSM RAY RES ICRR, KAMIOKA CHO, HIDA CITY, GIFU 5061205, JAPAN;CARLETON COLL, NORTHFIELD, MN 55057 USA;UNIV CALIF BERKELEY, BERKELEY, CA 94720 USA;NIHON UNIV, COLL IND TECHNOL, NARASHINO, CHIBA 2758575, JAPAN;NIIGATA UNIV, GRAD SCH SCI &amp; TECHNOL, NISHI KU, NIIGATA, NIIGATA 9502181, JAPAN;NATL TAIWAN NORMAL UNIV, DEPT PHYS, SEC 4, TAIPEI 116, TAIWAN;CHUNGNAM NATL UNIV, ASTRON &amp; SPACE SCI, DAEJEON 34134, SOUTH KOREA;AOYAMA GAKUIN UNIV, DEPT PHYS &amp; MATH, SAGAMIHARA, KANAGAWA 2525258, JAPAN;PEKING UNIV, KAVLI INST ASTRON &amp; ASTROPHYS, BEIJING 100871, PEOPLES R CHINA;KYOTO UNIV, YUKAWA INST THEORET PHYS YITP, SAKYOU KU, KYOTO 6068502, JAPAN;UNIV TOYAMA, GRAD SCH SCI &amp; ENGN, TOYAMA, TOYAMA 9308555, JAPAN;OSAKA CITY UNIV, GRAD SCH SCI, DEPT PHYS, SUMIYOSHI KU, OSAKA, OSAKA 5588585, JAPAN;OSAKA CITY UNIV, NAMBU YOICHIRO INST THEORET &amp; EXPT PHYS NITEP, SUMIYOSHI KU, OSAKA, OSAKA 5588585, JAPAN;INST SPACE &amp; ASTRONAUT SCI JAXA, CHUO KU, SAGAMIHARA, KANAGAWA 2520222, JAPAN;DIRECTORATE CONSTRUCT SERV &amp; ESTATE MANAGEMENT, MUMBAI 400094, MAHARASHTRA, INDIA;VANDERBILT UNIV, 221 KIRKLAND HALL, NASHVILLE, TN 37235 USA;UNIV ANTWERP, PRINSSTR 13, B-2000 ANTWERP, BELGIUM;UNIV BIALYSTOK, PL-15424 BIALYSTOK, POLAND;EWHA WOMANS UNIV, DEPT PHYS, SEOUL 03760, SOUTH KOREA;CHINESE ACAD SCI, NATL ASTRON OBSERV, BEIJING, PEOPLES R CHINA;UNIV CHINESE ACAD SCI, SCH ASTRON &amp; SPACE SCI, BEIJING, PEOPLES R CHINA;UNIV SOUTHAMPTON, SOUTHAMPTON SO17 1BJ, HANTS, ENGLAND;UNIV TOKYO, INST COSM RAY RES ICRR, KASHIWA, CHIBA 2778582, JAPAN;CHUNG ANG UNIV, SEOUL 06974, SOUTH KOREA;BARCELONA INST SCI &amp; TECHNOL, INST FIS ALTES ENERGIES IFAE, E-08193 BARCELONA, SPAIN;ICREA, E-08193 BARCELONA, SPAIN;TOKYO INST TECHNOL, GRAD SCH SCI, MEGURO KU, TOKYO 1528551, JAPAN;UNIV WASHINGTON BOTHELL, BOTHELL, WA 98011 USA;INST APPL PHYS, NIZHNII NOVGOROD 603950, RUSSIA;EWHA WOMANS UNIV, SEOUL 03760, SOUTH KOREA;INJE UNIV GIMHAE, SOUTH GYEONGSANG 50834, SOUTH KOREA;MYONGJI UNIV, DEPT PHYS, YONGIN 17058, SOUTH KOREA;KOREA ASTRON &amp; SPACE SCI INST, DAEJEON 34055, SOUTH KOREA;NATL INST MATH SCI, DAEJEON 34047, SOUTH KOREA;ULSAN NATL INST SCI &amp; TECHNOL, ULSAN 44919, SOUTH KOREA;HIROSHIMA UNIV, DEPT PHYS SCI, HIGASHIHIROSHIMA, HIROSHIMA 9030213, JAPAN;CARDIFF UNIV, SCH PHYS &amp; ASTRON, CARDIFF CF24 3AA, WALES;BARD COLL, 30 CAMPUS RD, ANNANDALE ON HUDSON, NY 12504 USA;POLISH ACAD SCI, INST MATH, PL-00656 WARSAW, POLAND;NATL CTR NUCL RES, PL-05400 OTWOCK, POLAND;INST FIS TEOR CA, MADRID 28049, SPAIN;NAGOYA UNIV, DEPT PHYS, CHIKUSA KU, NAGOYA, AICHI 4648602, JAPAN;UNIV MONTREAL, POLYTECH, MONTREAL, PQ H3T 1J4, CANADA;UNIV COTE AZUR, OBSERV COTE AZUR, CNRS, LAB LAGRANGE, F-06304 NICE, FRANCE;UNIV TORONTO, CANADIAN INST THEORET ASTROPHYS, TORONTO, ON M5S 3H8, CANADA;HANYANG UNIV, DEPT PHYS, SEOUL 04763, SOUTH KOREA;SUNGKYUNKWAN UNIV, SEOUL 03063, SOUTH KOREA;UNIV GUSTAVE EIFFEL, ECOLE PONTS, NAVIER, CNRS, MARNE LA VALLEE, FRANCE;NATL CHENG KUNG UNIV, DEPT PHYS, TAINAN 701, TAIWAN;NATL CTR HIGH PERFORMANCE COMP, NATL APPL RES LABS, HSINCHU SCI PK, HSINCHU 30076, TAIWAN;UNIV AMSTERDAM, INST HIGH ENERGY PHYS, SCI PK 904, AMSTERDAM, NETHERLANDS;NASA, MARSHALL SPACE FLIGHT CTR, HUNTSVILLE, AL 35811 USA;UNIV WASHINGTON, SEATTLE, WA 98195 USA;UNIV ROMA TRE, DIPARTIMENTO MATEMAT &amp; FIS, I-00146 ROME, ITALY;INFN, SEZ ROMA TRE, I-00146 ROME, ITALY;CNRS, ESPCI, F-75005 PARIS, FRANCE;CONCORDIA UNIV WISCONSIN, MEQUON, WI 53097 USA;UNIV CAMERINO, DIPARTIMENTO FIS, I-62032 CAMERINO, ITALY;TONGJI UNIV, SCH PHYS SCI &amp; ENGN, SHANGHAI 200092, PEOPLES R CHINA;SOUTHERN UNIV &amp; A&amp;M COLL, BATON ROUGE, LA 70813 USA;CTR SCI MONACO, MC-98000 8 QUAI ANTOINE 1ER, MONACO;UNIV TOKYO, INST PHOTON SCI &amp; TECHNOL, BUNKYO KU, TOKYO 1138656, JAPAN;INDIAN INST TECHNOL MADRAS, CHENNAI 600036, TAMIL NADU, INDIA;UNIV AUTONOMA MADRID, INST FIS TEOR, MADRID 28049, SPAIN;SAHA INST NUCL PHYS, BIDHANNAGAR 700064, W BENGAL, INDIA;NATL INST INFORMAT &amp; COMMUN TECHNOL NICT, APPL ELECTROMAGNET RES INST, KOGANEI, TOKYO 1848795, JAPAN;INST HAUTES ETUD SCI, F-91440 BURES SUR YVETTE, FRANCE;RYUKOKU UNIV, FAC LAW, FUSHIMI KU, KYOTO, KYOTO 6128577, JAPAN;INDIAN INST SCI EDUC &amp; RES, MOHANPUR 741252, W BENGAL, INDIA;RADBOUD UNIV NIJMEGEN, DEPT ASTROPHYS, IMAPP, POB 9010, NL-6500 GL NIJMEGEN, NETHERLANDS;UNIV NOTRE DAME, DEPT PHYS, NOTRE DAME, IN 46556 USA;CNR, IST SISTEMI COMPLESSI, PIAZZALE ALDO MORO 5, I-00185 ROME, ITALY;KOREA ASTRON &amp; SPACE SCI INST KASI, DAEJEON 34055, SOUTH KOREA;HOBART &amp; WILLIAM SMITH COLL, GENEVA, NY 14456 USA;UNIV FED RIO GRANDE DO NORTE, INT INST PHYS, BR-59078970 NATAL, RN, BRAZIL;MUSEO STOR FIS, I-00184 ROME, ITALY;CTR STUDI &amp; RIC ENRICO FERMI, I-00184 ROME, ITALY;UNIV LANCASTER, LANCASTER LA1 4YW, ENGLAND;UNIV TRENTO, DIPARTIMENTO MATEMAT, I-38123 POVO, TRENTO, ITALY;INDIAN INST SCI EDUC &amp; RES, PUNE 411008, MAHARASHTRA, INDIA;UNIV TORINO, DIPARTIMENTO FIS, I-10125 TURIN, ITALY;INDIAN INST TECHNOL, GANDHINAGAR 382355, GUJARAT, INDIA;KYOTO UNIV, DEPT PHYS, SAKYOU KU, KYOTO, KYOTO 6068502, JAPAN;NAGAOKA COLL, NATL INST TECHNOL, DEPT ELECT CONTROL ENGN, NAGAOKA, NIIGATA 9408532, JAPAN;UNIV AVEIRO, DEPT MATEMAT, CAMPUS SANTIAGO, P-3810183 AVEIRO, PORTUGAL;CTR RES &amp; DEV MATH &amp; APPLICAT, CAMPUS SANTIAGO, P-3810183 AVEIRO, PORTUGAL;MARQUETTE UNIV, 11420 W CLYBOURN ST, MILWAUKEE, WI 53233 USA;HOSEI UNIV, GRAD SCH SCI &amp; ENGN, KOGANEI, TOKYO 1848584, JAPAN;TOHO UNIV, FAC SCI, FUNABASHI, CHIBA 2748510, JAPAN;OSAKA INST TECHNOL, FAC INFORMAT SCI &amp; TECHNOL, HIRAKATA, OSAKA 5730196, JAPAN;UNIV FIRENZE, SESTO FIORENTINO, ITALY;INAF, OSSERVATORIO ASTROFIS ARCETRI, LARGO E FERMI 5, I-50125 FLORENCE, ITALY;INDIAN INST TECHNOL HYDERABAD, KHANDI 502285, TELANGANA, INDIA;INST PHYS &amp; CHEM RES RIKEN, ITHEMS INTERDISCIPLINARY THEORET &amp; MATH SCI PROGR, WAKO, SAITAMA 3510198, JAPAN;INAF, OSSERVATORIO ASTROFIS &amp; SCI SPAZIO, I-40129 BOLOGNA, ITALY;GRAD UNIV ADV STUDIES SOKENDAI, DEPT SPACE &amp; ASTRONAUT SCI, SAGAMIHARA, KANAGAWA 2525210, JAPAN;ANDREWS UNIV, BERRIEN SPRINGS, MI 49104 USA;TOKYO CITY UNIV, RES CTR SPACE SCI, ADV RES LABS, TOKYO, TOKYO 1580082, JAPAN;UNIV TOKYO, RES CTR COSM NEUTRINOS RCCN, INST COSM RAY RES ICRR, KASHIWA, CHIBA 2778582, JAPAN;NATL INST ADV IND SCI &amp; TECHNOL, NATL METROL INST JAPAN, TSUKUBA, IBARAKI 3058568, JAPAN;UNIV SALERNO, DIPARTIMENTO SCI AZIENDALI MANAGEMENT &amp; INNOVAT S, I-84084 SALERNO, ITALY;UNIV GRONINGEN, VAN SWINDEREN INST PARTICLE PHYS &amp; GRAV, NIJENBORGH 4, NL-9747 AG GRONINGEN, NETHERLANDS;CHINESE UNIV HONG KONG, DEPT PHYS, FAC SCI, SHATIN, HONG KONG, PEOPLES R CHINA;VRIJE UNIV BRUSSEL, BLVD PLAINE 2, B-1050 IXELLES, BELGIUM;NATL DEF ACAD JAPAN, DEPT COMMUN ENGN, YOKOSUKA, KANAGAWA 2398686, JAPAN;UNIV FLORIDA, DEPT PHYS, GAINESVILLE, FL 32611 USA;NAGAOKA UNIV TECHNOL, DEPT INFORMAT &amp; MANAGEMENT SYST ENGN, NAGAOKA, NIIGATA 9402188, JAPAN;VRIJE UNIV AMSTERDAM, NL-1081 HV AMSTERDAM, NETHERLANDS;SEJONG UNIV, DEPT PHYS &amp; ASTRON, SEOUL 143747, SOUTH KOREA;NATL CHIAO TUNG UNIV, DEPT ELECTROPHYS, HSINCHU, TAIWAN;RIKKYO UNIV, DEPT PHYS, TOSHIMA KU, TOKYO 1718501, JAPAN</t>
  </si>
  <si>
    <t>ACADEMIA SINICA - TAIWAN;WEST VIRGINIA UNIVERSITY;VRIJE UNIVERSITEIT BRUSSEL;VRIJE UNIVERSITEIT AMSTERDAM;VILLANOVA UNIVERSITY;VANDERBILT UNIVERSITY;UTRECHT UNIVERSITY;UTAH SYSTEM OF HIGHER EDUCATION;UNIVERSITY SYSTEM OF MARYLAND;UNIVERSITY SYSTEM OF GEORGIA;UNIVERSITY OF ZURICH;UNIVERSITY OF WISCONSIN SYSTEM;UNIVERSITY OF WISCONSIN MILWAUKEE;UNIVERSITY OF WESTERN AUSTRALIA;UNIVERSITY OF WEST SCOTLAND;UNIVERSITY OF WASHINGTON SEATTLE;UNIVERSITY OF WASHINGTON BOTHELL;UNIVERSITY OF WASHINGTON;UNIVERSITY OF WARSAW;UNIVERSITY OF VALENCIA;UNIVERSITY OF UTAH;UNIVERSITY OF URBINO;UNIVERSITY OF UDINE;UNIVERSITY OF TURIN;UNIVERSITY OF TRIESTE;UNIVERSITY OF TRENTO;UNIVERSITY OF TOYAMA;UNIVERSITY OF TORONTO;UNIVERSITY OF TOKYO;UNIVERSITY OF TEXAS SYSTEM;UNIVERSITY OF TEXAS RIO GRANDE VALLEY;UNIVERSITY OF TEXAS AUSTIN;UNIVERSITY OF STRATHCLYDE;UNIVERSITY OF SOUTHAMPTON;UNIVERSITY OF SHEFFIELD;UNIVERSITY OF SASSARI;UNIVERSITY OF SANNIO;UNIVERSITY OF SALERNO;UNIVERSITY OF ROME TOR VERGATA;UNIVERSITY OF RHODE ISLAND;UNIVERSITY OF PORTSMOUTH;UNIVERSITY OF PISA;UNIVERSITY OF PERUGIA;UNIVERSITY OF PARMA;UNIVERSITY OF PADUA;UNIVERSITY OF OREGON;UNIVERSITY OF NOTRE DAME;UNIVERSITY OF NAPLES FEDERICO II;UNIVERSITY OF MISSOURI SYSTEM;UNIVERSITY OF MISSISSIPPI;UNIVERSITY OF MINNESOTA TWIN CITIES;UNIVERSITY OF MINNESOTA SYSTEM;UNIVERSITY OF MILANO-BICOCCA;UNIVERSITY OF MICHIGAN SYSTEM;UNIVERSITY OF MICHIGAN;UNIVERSITY OF MELBOURNE;UNIVERSITY OF MARYLAND COLLEGE PARK;UNIVERSITY OF LONDON;UNIVERSITY OF LIEGE;UNIVERSITY OF HAMBURG;UNIVERSITY OF GRONINGEN;UNIVERSITY OF GLASGOW;UNIVERSITY OF GENOA;UNIVERSITY OF FLORIDA;UNIVERSITY OF FLORENCE;UNIVERSITY OF CHINESE ACADEMY OF SCIENCES, CAS;UNIVERSITY OF CHICAGO;UNIVERSITY OF CAMERINO;UNIVERSITY OF CAMBRIDGE;UNIVERSITY OF CALIFORNIA SYSTEM;UNIVERSITY OF CALIFORNIA BERKELEY;UNIVERSITY OF BRITISH COLUMBIA;UNIVERSITY OF BIRMINGHAM;UNIVERSITY OF BIALYSTOK;UNIVERSITY OF BASILICATA;UNIVERSITY OF BARCELONA;UNIVERSITY OF ARIZONA;UNIVERSITY OF ANTWERP;UNIVERSITY OF AMSTERDAM;UNIVERSITY OF ADELAIDE;UNIVERSITY COLLEGE DUBLIN;UNIVERSITES DE STRASBOURG ETABLISSEMENTS ASSOCIES;UNIVERSITE TOULOUSE III - PAUL SABATIER;UNIVERSITE PSL;UNIVERSITE PARIS SACLAY;UNIVERSITE PARIS CITE;UNIVERSITE LIBRE DE BRUXELLES;UNIVERSITE GUSTAVE-EIFFEL;UNIVERSITE GRENOBLE ALPES (UGA);UNIVERSITE DE TOULOUSE;UNIVERSITE DE STRASBOURG;UNIVERSITE DE RENNES;UNIVERSITE DE MONTREAL;UNIVERSITE COTE D&amp;APOS;AZUR;UNIVERSITE CLAUDE BERNARD LYON 1;UNIVERSITE CATHOLIQUE LOUVAIN;UNIVERSITAT DE LES ILLES BALEARS;UNIVERSIDADE FEDERAL DO RIO GRANDE DO NORTE;UNIVERSIDADE DE SANTIAGO DE COMPOSTELA;UNIVERSIDADE DE AVEIRO;UNIV PARIS SACLAY COMUE;UNIV PARIS EST COMUE;UNIV LYON COMUE;UNIV BRETAGNE LOIRE;ULSAN NATIONAL INSTITUTE OF SCIENCE &amp; TECHNOLOGY (UNIST);UK RESEARCH &amp; INNOVATION (UKRI);UDICE FRENCH RES UNIV;TONGJI UNIVERSITY;TOKYO INSTITUTE OF TECHNOLOGY;TOKYO CITY UNIVERSITY;TOHO UNIVERSITY;TEXAS TECH UNIVERSITY SYSTEM;TEXAS TECH UNIVERSITY;TEXAS A&amp;M UNIVERSITY SYSTEM;TEXAS A&amp;M UNIVERSITY COLLEGE STATION;TATA INSTITUTE OF FUNDAMENTAL RESEARCH (TIFR);TAMKANG UNIVERSITY;SZEGED UNIVERSITY;SYRACUSE UNIVERSITY;SWINBURNE UNIVERSITY OF TECHNOLOGY;SUNGKYUNKWAN UNIVERSITY (SKKU);STFC RUTHERFORD APPLETON LABORATORY;STATE UNIVERSITY SYSTEM OF FLORIDA;STATE UNIVERSITY OF NEW YORK (SUNY) SYSTEM;STATE UNIVERSITY OF NEW YORK (SUNY) STONY BROOK;STANFORD UNIVERSITY;SOUTHERN UNIVERSITY SYSTEM;SOUTHERN UNIVERSITY &amp; A&amp;M COLLEGE;SORBONNE UNIVERSITE;SHANGHAI ASTRONOMICAL OBSERVATORY, CAS;SEOUL NATIONAL UNIVERSITY (SNU);SEJONG UNIVERSITY;SCUOLA NORMALE SUPERIORE DI PISA;SCIENCE &amp; TECHNOLOGY FACILITIES COUNCIL (STFC);SAPIENZA UNIVERSITY ROME;SAHA INSTITUTE OF NUCLEAR PHYSICS;RYUKOKU UNIVERSITY;RUSSIAN ACADEMY OF SCIENCES;RUSSIAN ACAD SCI NIZHNY NOVGOROD SCIENTIFIC CENTRE;ROMA TRE UNIVERSITY;ROCHESTER INSTITUTE OF TECHNOLOGY;RIKKYO UNIVERSITY;RIKEN;RAJA RAMANNA CENTRE FOR ADVANCED TECHNOLOGY;RADBOUD UNIVERSITY NIJMEGEN;PUSAN NATIONAL UNIVERSITY;PRES EUROPEAN UNIV BRETAGNE;POLYTECHNIQUE MONTREAL;POLISH ACADEMY OF SCIENCES;PENNSYLVANIA STATE UNIVERSITY - UNIVERSITY PARK;PENNSYLVANIA STATE UNIVERSITY;PENNSYLVANIA COMMONWEALTH SYSTEM OF HIGHER EDUCATION (PCSHE);PEKING UNIVERSITY;OSAKA UNIVERSITY;OSAKA METROPOLITAN UNIVERSITY;OSAKA INSTITUTE OF TECHNOLOGY;OBSERVATOIRE DE PARIS;OBSERVATOIRE DE LA COTE D&amp;APOS;AZUR;NORTHWESTERN UNIVERSITY;NIIGATA UNIVERSITY;NIHON UNIVERSITY;NICOLAUS COPERNICUS ASTRONOMICAL CENTER OF THE POLISH ACADEMY OF SCIENCES;NATIONAL YANG MING CHIAO TUNG UNIVERSITY;NATIONAL TSING HUA UNIVERSITY;NATIONAL TAIWAN NORMAL UNIVERSITY;NATIONAL METROLOGY INSTITUTE OF JAPAN;NATIONAL INSTITUTES OF NATURAL SCIENCES (NINS) - JAPAN;NATIONAL INSTITUTE OF INFORMATION &amp; COMMUNICATIONS TECHNOLOGY (NICT) - JAPAN;NATIONAL INSTITUTE OF ADVANCED INDUSTRIAL SCIENCE &amp; TECHNOLOGY (AIST);NATIONAL INSTITUTE FOR MATHEMATICAL SCIENCES (NIMS), REPUBLIC OF KOREA;NATIONAL DEFENCE ACADEMY - JAPAN;NATIONAL CHENG KUNG UNIVERSITY;NATIONAL CENTRE FOR NUCLEAR RESEARCH;NATIONAL CENTRAL UNIVERSITY;NATIONAL ASTRONOMICAL OBSERVATORY, CAS;NATIONAL ASTRONOMICAL OBSERVATORY OF JAPAN (NAOJ);NATIONAL APPLIED RESEARCH LABORATORIES - TAIWAN;NATIONAL AERONAUTICS &amp; SPACE ADMINISTRATION (NASA);NASA GODDARD SPACE FLIGHT CENTER;NAGOYA UNIVERSITY;NAGAOKA UNIVERSITY OF TECHNOLOGY;NAGAOKA COLL;MYONGJI UNIVERSITY;MUSEO STOR FIS;MONTCLAIR STATE UNIVERSITY;MONTANA STATE UNIVERSITY SYSTEM;MONTANA STATE UNIVERSITY BOZEMAN;MONASH UNIVERSITY;MISSOURI UNIVERSITY OF SCIENCE &amp; TECHNOLOGY;MAX PLANCK SOCIETY;MASSACHUSETTS INSTITUTE OF TECHNOLOGY (MIT);MARQUETTE UNIVERSITY;MAASTRICHT UNIVERSITY;LOUISIANA STATE UNIVERSITY SYSTEM;LOUISIANA STATE UNIVERSITY;LOMONOSOV MOSCOW STATE UNIVERSITY;LIGO LIVINGSTON OBSERV;LIGO HANFORD OBSERV;LEIBNIZ UNIVERSITY HANNOVER;LANCASTER UNIVERSITY;KYOTO UNIVERSITY;KOREA INST SCI &amp; TECHNOL INFORMAT KISTI;KOREA ASTRONOMY &amp; SPACE SCIENCE INSTITUTE (KASI);KING&amp;APOS;S COLLEGE LONDON;KENYON COLLEGE;JAPAN AEROSPACE EXPLORATION AGENCY (JAXA);ISTITUTO NAZIONALE DI FISICA NUCLEARE (INFN);ISTITUTO NAZIONALE ASTROFISICA (INAF);ISTITUTO DEI SISTEMI COMPLESSI (ISC-CNR);INTERNATIONAL CENTRE FOR THEORETICAL SCIENCES, BENGALURU;INTER-UNIVERSITY CENTRE FOR ASTRONOMY &amp; ASTROPHYSICS;INSTITUTO NACIONAL DE PESQUISAS ESPACIAIS (INPE);INSTITUTE OF SPACE &amp; ASTRONAUTICAL SCIENCE (ISAS);INSTITUTE OF MATHEMATICS OF THE POLISH ACADEMY OF SCIENCES;INSTITUTE OF APPLIED PHYSICS OF THE RUSSIAN ACADEMY OF SCIENCES;INSTITUTE FOR PLASMA RESEARCH (IPR);INSTITUTE FOR HIGH ENERGY PHYSICS (IFAE);INST FIS TEOR CA;INJE UNIVERSITY;INDIAN INSTITUTE OF TECHNOLOGY SYSTEM (IIT SYSTEM);INDIAN INSTITUTE OF TECHNOLOGY (IIT) - MADRAS;INDIAN INSTITUTE OF TECHNOLOGY (IIT) - HYDERABAD;INDIAN INSTITUTE OF TECHNOLOGY (IIT) - GANDHINAGAR;INDIAN INSTITUTE OF TECHNOLOGY (IIT) - BOMBAY;INDIAN INSTITUTE OF SCIENCE EDUCATION &amp; RESEARCH (IISER) PUNE;INDIAN INSTITUTE OF SCIENCE EDUCATION &amp; RESEARCH (IISER) - KOLKATA;ICREA;HUNGARIAN WIGNER RESEARCH CENTRE FOR PHYSICS;HUNGARIAN RESEARCH NETWORK;HUNGARIAN INSTITUTE FOR NUCLEAR RESEARCH;HUNGARIAN ACADEMY OF SCIENCES;HOSEI UNIVERSITY;HOBART &amp; WILLIAM SMITH COLL;HIROSHIMA UNIVERSITY;HIROSAKI UNIVERSITY;HIGH ENERGY ACCELERATOR RESEARCH ORGANIZATION (KEK);HANYANG UNIVERSITY;GRAN SASSO SCIENCE INSTITUTE (GSSI);GRADUATE UNIVERSITY FOR ADVANCED STUDIES - JAPAN;GHENT UNIVERSITY;GEORGIA INSTITUTE OF TECHNOLOGY;FUKUOKA UNIVERSITY;FRIEDRICH SCHILLER UNIVERSITY OF JENA;FOM NATIONAL INSTITUTE FOR SUBATOMIC PHYSICS;FOM (THE NETHERLANDS);FLATIRON INST;EWHA WOMANS UNIVERSITY;EUROPEAN GRAVITAT OBSERV EGO;EOTVOS LORAND UNIVERSITY;EMBRY-RIDDLE AERONAUTICAL UNIVERSITY;ECOLE SUPERIEURE DE PHYSIQUE ET DE CHIMIE INDUSTRIELLES DE LA VILLE DE PARIS (ESPCI);ECOLE NORMALE SUPERIEURE (ENS);ECOLE DES PONTS PARISTECH;DIRECTORATE CONSTRUCT SERV &amp; ESTATE MANAGEMENT;CTR STUDI &amp; RIC ENRICO FERMI;CTR SCI MONACO;CSIC - UAM - INSTITUT DE FISICA TEORICA (IFT);CORNELL UNIVERSITY;CONSIGLIO NAZIONALE DELLE RICERCHE (CNR);CONSEJO SUPERIOR DE INVESTIGACIONES CIENTIFICAS (CSIC);CONCORDIA UNIVERSITY WISCONSIN;COMMUNAUTE UNIVERSITE GRENOBLE ALPES;COLUMBIA UNIVERSITY;COLORADO STATE UNIVERSITY;COLLEGE DE FRANCE;CNRS - NATIONAL INSTITUTE OF NUCLEAR AND PARTICLE PHYSICS (IN2P3);CNRS - INSTITUTE FOR ENGINEERING &amp; SYSTEMS SCIENCES (INSIS);CHUNGNAM NATIONAL UNIVERSITY;CHUNG ANG UNIVERSITY;CHRISTOPHER NEWPORT UNIV;CHINESE UNIVERSITY OF HONG KONG;CHINESE ACADEMY OF SCIENCES;CHENNAI MATHEMATICAL INSTITUTE;CHARLES STURT UNIVERSITY;CENTRE NATIONAL DE LA RECHERCHE SCIENTIFIQUE (CNRS);CEA;CARLETON COLLEGE;CARDIFF UNIVERSITY;CALIFORNIA STATE UNIVERSITY SYSTEM;CALIFORNIA STATE UNIVERSITY LOS ANGELES;CALIFORNIA STATE UNIVERSITY FULLERTON;CALIFORNIA INSTITUTE OF TECHNOLOGY;BELLEVUE COLL;BEIJING NORMAL UNIVERSITY;BARD COLL;BARCELONA INSTITUTE OF SCIENCE &amp; TECHNOLOGY;BAR ILAN UNIVERSITY;AUTONOMOUS UNIVERSITY OF MADRID;AUSTRALIAN NATIONAL UNIVERSITY;AOYAMA GAKUIN UNIVERSITY;ANDREWS UNIVERSITY;AMERICAN UNIVERSITY;</t>
  </si>
  <si>
    <t>WOS:000802235600001</t>
  </si>
  <si>
    <t>10.1002/smll.202201989</t>
  </si>
  <si>
    <t>MEDLINE:35620957</t>
  </si>
  <si>
    <t>THE EMERGENCE OF 2D MXENES BASED ZN-ION BATTERIES: RECENT DEVELOPMENT AND PROSPECTS</t>
  </si>
  <si>
    <t>JAVED, MS;MATEEN, A;ALI, S;ZHANG, XF;HUSSAIN, I;IMRAN, M;SHAH, SSA;HAN, WH</t>
  </si>
  <si>
    <t>SMALL 18 (26): - JUL 2022</t>
  </si>
  <si>
    <t>CHINA MAINLAND;SAUDI ARABIA;HONG KONG;</t>
  </si>
  <si>
    <t>LANZHOU UNIV, SCH PHYS SCI &amp; TECHNOL, LANZHOU 730000, PEOPLES R CHINA;BEIJING NORMAL UNIV, DEPT PHYS, BEIJING 100084, PEOPLES R CHINA;BEIJING NORMAL UNIV, BEIJING KEY LAB ENERGY CONVERS &amp; STORAGE MAT, BEIJING 100084, PEOPLES R CHINA;LANZHOU UNIV, SCH MAT &amp; ENERGY, LANZHOU 730000, PEOPLES R CHINA;CITY UNIV HONG KONG, DEPT MECH ENGN, KOWLOON, 83 TAT CHEE AVE, HONG KONG, PEOPLES R CHINA;KING KHALID UNIV, FAC SCI, DEPT CHEM, ABHA 61413, SAUDI ARABIA;SOUTHWEST UNIV, SCH MAT &amp; ENERGY, MINIST EDUC, KEY LAB LUMINESCENCE ANAL &amp; MOL SENSING, CHONGQING 400715, PEOPLES R CHINA</t>
  </si>
  <si>
    <t>BEIJING NORMAL UNIVERSITY;SOUTHWEST UNIVERSITY - CHINA;LANZHOU UNIVERSITY;KING KHALID UNIVERSITY;CITY UNIVERSITY OF HONG KONG;</t>
  </si>
  <si>
    <t>WOS:000455239400026</t>
  </si>
  <si>
    <t>10.1090/proc/14348</t>
  </si>
  <si>
    <t>DUAL SPACES OF ANISOTROPIC MIXED-NORM HARDY SPACES</t>
  </si>
  <si>
    <t>PROCEEDINGS OF THE AMERICAN MATHEMATICAL SOCIETY 147 (3): 1201-1215 MAR 2019</t>
  </si>
  <si>
    <t>BEIJING NORMAL UNIV, LAB MATH &amp; COMPLEX SYST, MINIST EDUC CHINA, SCH MATH SCI, BEIJING 100875, PEOPLES R CHINA</t>
  </si>
  <si>
    <t>WOS:000762147000002</t>
  </si>
  <si>
    <t>10.1038/s41559-022-01668-4</t>
  </si>
  <si>
    <t>MEDLINE:35228669</t>
  </si>
  <si>
    <t>AN EARLIER START OF THE THERMAL GROWING SEASON ENHANCES TREE GROWTH IN COLD HUMID AREAS BUT NOT IN DRY AREAS</t>
  </si>
  <si>
    <t>GAO, S;LIANG, EY;LIU, RS;BABST, F;CAMARERO, JJ;FL, YH;PIAO, SL;ROSSI, S;SHEN, MG;WANG, T;PENUELAS, J</t>
  </si>
  <si>
    <t>NATURE ECOLOGY &amp; EVOLUTION 6 (4): 397-+ APR 2022</t>
  </si>
  <si>
    <t>CANADA;USA;SPAIN;CHINA MAINLAND;</t>
  </si>
  <si>
    <t>CHINESE ACAD SCI, INST TIBETAN PLATEAU RES, STATE KEY LAB TIBETAN PLATEAU EARTH SYST RESOURCE, BEIJING, PEOPLES R CHINA;UNIV ARIZONA, SCH NAT RESOURCES &amp; ENVIRONM, TUCSON, AZ USA;UNIV ARIZONA, LAB TREE RING RES, TUCSON, AZ USA;INST PIRENAICO ECOL IPE CSIC, ZARAGOZA, SPAIN;BEIJING NORMAL UNIV, COLL WATER SCI, BEIJING, PEOPLES R CHINA;PEKING UNIV, COLL URBAN &amp; ENVIRONM SCI, SINO FRENCH INST EARTH SYST SCI, BEIJING, PEOPLES R CHINA;UNIV QUEBEC CHICOUTIMI, DEPT SCI FONDAMENTALES, CHICOUTIMI, PQ, CANADA;CHINESE ACAD SCI, KEY LAB VEGETAT RESTORAT &amp; MANAGEMENT DEGRADED EC, GUANGDONG PROV KEY LAB APPL BOT, SOUTH CHINA BOT GARDEN, GUANGZHOU, PEOPLES R CHINA;BEIJING NORMAL UNIV, FAC GEOG SCI, STATE KEY LAB EARTH SURFACE PROC &amp; RESOURCE ECOL, BEIJING, PEOPLES R CHINA;CREAF, BARCELONA, SPAIN;CSIC, GLOBAL ECOL UNIT CREAF CSIC UAB, BARCELONA, SPAIN</t>
  </si>
  <si>
    <t>BEIJING NORMAL UNIVERSITY;UNIVERSITY OF QUEBEC CHICOUTIMI;UNIVERSITY OF QUEBEC;UNIVERSITY OF BARCELONA;UNIVERSITY OF ARIZONA;SOUTH CHINA BOTANICAL GARDEN, CAS;PEKING UNIVERSITY;INSTITUTE OF TIBETAN PLATEAU RESEARCH, CAS;CSIC - INSTITUTO PIRENAICO DE ECOLOGIA (IPE);CONSEJO SUPERIOR DE INVESTIGACIONES CIENTIFICAS (CSIC);CHINESE ACADEMY OF SCIENCES;CENTRO DE INVESTIGACION ECOLOGICA Y APLICACIONES FORESTALES (CREAF-CERCA);</t>
  </si>
  <si>
    <t>WOS:000742197300005</t>
  </si>
  <si>
    <t>10.1109/JSEN.2021.3132098</t>
  </si>
  <si>
    <t>POLYMER OPTICAL FIBER LIQUID LEVEL SENSOR: A REVIEW</t>
  </si>
  <si>
    <t>HE, RJ;TENG, CX;KUMAR, S;MARQUES, C;MIN, R</t>
  </si>
  <si>
    <t>IEEE SENSORS JOURNAL 22 (2): 1081-1091 JAN 15 2022</t>
  </si>
  <si>
    <t>BEIJING NORMAL UNIV ZHUHAI, STATE KEY LAB COGNIT NEUROSCI &amp; LEARNING, CTR COGNIT &amp; NEUROERGON, ZHUHAI 519087, PEOPLES R CHINA;GUILIN UNIV ELECT TECHNOL, PHOTON RES CTR, GUILIN 541004, PEOPLES R CHINA;LIAOCHENG UNIV, SHANDONG KEY LAB OPT COMMUN SCI &amp; TECHNOL, SCH PHYS SCI &amp; INFORMAT TECHNOL, LIAOCHENG 252059, SHANDONG, PEOPLES R CHINA;UNIV AVEIRO, I3N, P-3810193 AVEIRO, PORTUGAL;UNIV AVEIRO, DEPT PHYS, P-3810193 AVEIRO, PORTUGAL</t>
  </si>
  <si>
    <t>BEIJING NORMAL UNIVERSITY;UNIVERSIDADE DE AVEIRO;LIAOCHENG UNIVERSITY;GUILIN UNIVERSITY OF ELECTRONIC TECHNOLOGY;BEIJING NORMAL UNIVERSITY ZHUHAI;</t>
  </si>
  <si>
    <t>WOS:000799180800029</t>
  </si>
  <si>
    <t>10.1021/jacs.2c01153</t>
  </si>
  <si>
    <t>MEDLINE:35471968</t>
  </si>
  <si>
    <t>REGULATING THE SPIN STATE OF FEIII ENHANCES THE MAGNETIC EFFECT OF THE MOLECULAR CATALYSIS MECHANISM</t>
  </si>
  <si>
    <t>SUN, ZM;LIN, L;HE, JL;DING, DJ;WANG, TY;LI, J;LI, MX;LIU, YC;LI, YY;YUAN, MW;HUANG, BB;LI, HF;SUN, GB</t>
  </si>
  <si>
    <t>JOURNAL OF THE AMERICAN CHEMICAL SOCIETY 144 (18): 8204-8213 MAY 11 2022</t>
  </si>
  <si>
    <t>51</t>
  </si>
  <si>
    <t>BEIJING NORMAL UNIV, CTR ADV MAT RES, ZHUHAI 519087, PEOPLES R CHINA;BEIJING NORMAL UNIV, COLL CHEM, BEIJING KEY LAB ENERGY CONVERS &amp; STORAGE MAT INST, BEIJING 100875, PEOPLES R CHINA;INNER MONGOLIA UNIV, SCH CHEM &amp; CHEM ENGN, HOHHOT 010021, PEOPLES R CHINA</t>
  </si>
  <si>
    <t>BEIJING NORMAL UNIVERSITY;INNER MONGOLIA UNIVERSITY;</t>
  </si>
  <si>
    <t>WOS:000781488300007</t>
  </si>
  <si>
    <t>10.1016/j.resconrec.2022.106155</t>
  </si>
  <si>
    <t>POTENTIAL CONTRIBUTIONS OF WIND AND SOLAR POWER TO CHINAS CARBON NEUTRALITY</t>
  </si>
  <si>
    <t>LIU, LB;WANG, Y;WANG, Z;LI, SC;LI, JT;HE, G;LI, Y;LIU, YX;PIAO, SL;GAO, ZQ;CHANG, R;TANG, WJ;JIANG, KJ;WANG, SJ;WANG, J;ZHAO, L;CHAO, QC</t>
  </si>
  <si>
    <t>RESOURCES CONSERVATION AND RECYCLING 180: - MAY 2022</t>
  </si>
  <si>
    <t>PEKING UNIV, COLL URBAN &amp; ENVIRONM SCI, BEIJING 100871, PEOPLES R CHINA;CHINA METEOROL ADM, NATL CLIMATE CTR, BEIJING 100081, PEOPLES R CHINA;STATE GRID ENERGY RES INST, BEIJING 102209, PEOPLES R CHINA;SUNY STONY BROOK, COLL ENGN &amp; APPL SCI, DEPT TECHNOL &amp; SOC, STONY BROOK, NY 11794 USA;BEIJING NORMAL UNIV, FAC GEOG SCI, STATE KEY LAB EARTH SURFACE PROC &amp; RESOURCE ECOL, BEIJING 100875, PEOPLES R CHINA;GOLD WIND SCI &amp; TECHNOL CO LTD, BEIJING 100176, PEOPLES R CHINA;CHINESE ACAD SCI, INST TIBETAN PLATEAU RES, BEIJING 100101, PEOPLES R CHINA;CHINESE ACAD MACROECON RES, ENERGY RES INST, BEIJING 100038, PEOPLES R CHINA;CHINESE ACAD SCI, NORTHWEST INST ECOENVIRONM &amp; RESOURCES, STATE KEY LAB CRYOSPHER SCI, LANZHOU 730000, PEOPLES R CHINA;SUN YAT SEN UNIV, SCH GEOG &amp; PLANNING, GUANGZHOU 510275, PEOPLES R CHINA;CHINA NATL OFFSHORE OIL CORP, RES INST, BEIJING 100028, PEOPLES R CHINA;SWISS FED INST TECHNOL, INST ATMOSPHER &amp; CLIMATE SCI, CH-8006 ZURICH, SWITZERLAND</t>
  </si>
  <si>
    <t>BEIJING NORMAL UNIVERSITY;SWISS FEDERAL INSTITUTES OF TECHNOLOGY DOMAIN;SUN YAT SEN UNIVERSITY;STATE UNIVERSITY OF NEW YORK (SUNY) SYSTEM;STATE UNIVERSITY OF NEW YORK (SUNY) STONY BROOK;STATE GRID CORPORATION OF CHINA;PEKING UNIVERSITY;INSTITUTE OF TIBETAN PLATEAU RESEARCH, CAS;GOLD WIND SCI &amp; TECHNOL CO LTD;ETH ZURICH;CHINESE ACADEMY OF SCIENCES;CHINESE ACAD MACROECON RES;CHINA NATIONAL OFFSHORE OIL CORPORATION (CNOOC);CHINA METEOROLOGICAL ADMINISTRATION;</t>
  </si>
  <si>
    <t>WOS:000493314300003</t>
  </si>
  <si>
    <t>A POSITIVITY-PRESERVING, ENERGY STABLE AND CONVERGENT NUMERICAL SCHEME FOR THE CAHN-HILLIARD EQUATION WITH A FLORY-HUGGINS-DEGENNES ENERGY</t>
  </si>
  <si>
    <t>DONG, LX;WANG, C;ZHANG, H;ZHANG, ZR</t>
  </si>
  <si>
    <t>COMMUNICATIONS IN MATHEMATICAL SCIENCES 17 (4): 921-939 2019</t>
  </si>
  <si>
    <t>50</t>
  </si>
  <si>
    <t>BEIJING NORMAL UNIV, SCH MATH SCI, BEIJING 100875, PEOPLES R CHINA;UNIV MASSACHUSETTS, DEPT MATH, N DARTMOUTH, MA 02747 USA;BEIJING NORMAL UNIV, MINIST EDUC, LAB MATH &amp; COMPLEX SYST, BEIJING 100875, PEOPLES R CHINA</t>
  </si>
  <si>
    <t>BEIJING NORMAL UNIVERSITY;UNIVERSITY OF MASSACHUSETTS SYSTEM;UNIVERSITY MASSACHUSETTS DARTMOUTH;</t>
  </si>
  <si>
    <t>WOS:000748726700002</t>
  </si>
  <si>
    <t>10.1016/j.ppnp.2021.103927</t>
  </si>
  <si>
    <t>JUNO PHYSICS AND DETECTOR</t>
  </si>
  <si>
    <t>ABUSLEME, A;ADAM, T;AHMAD, S;AHMED, R;AIELLO, S;AKRAM, M;AN, FP;AN, GP;AN, Q;ANDRONICO, G;ANFIMOV, N;ANTONELLI, V;ANTOSHKINA, T;ASAVAPIBHOP, B;AUGUSTE, D;BABIC, A;BALDINI, W;BARRESI, A;BAUSSAN, E;BELLATO, M;BERGNOLI, A;BERNIERI, E;BIRKENFELD, T;BLIN, S;BLUM, D;BLYTH, S;BOLSHAKOVA, A;BONGRAND, M;BRETON, D;BRIGATTI, A;BRUGNERA, R;BRUNO, R;BUDANO, A;BUSCEMI, M;BUSTO, J;BUTOROV, I;CABRERA, A;CAI, H;CAI, X;CAI, YK;CAI, ZY;CAMMI, A;CAMPENY, A;CAO, CY;CAO, GF;CAO, J;CARUSO, R;CHANG, JF;CHANG, Y;CHEN, PP;CHEN, PA;CHEN, SM;CHEN, XR;CHEN, YW;CHEN, YX;CHEN, Y;CHEN, Z;CHENG, J;CHENG, YP;CHETVERIKOV, A;CHIESA, D;CHIMENTI, P;CHUKANOV, A;CLEMENTI, CT;CLERBAUX, B;DI LORENZO, SC;CORTI, D;COSTA, S;DAL CORSO, F;DALAGER, O;DE LA TAILLE, C;DENG, JW;DENG, Z;DENG, ZY;DEPNERING, W;DIAZ, M;DING, XF;DING, YY;DIRGANTARA, B;DMITRIEVSKY, S;DOHNAL, T;DOLZHIKOV, D;DONCHENKO, G;DONG, JM;DOROSHKEVICH, E;DRACOS, M;DU, SX;DUSINI, S;DVORAK, M;ENQVIST, T;ENZMANN, H;FABBRI, A;FAJT, L;FAN, DH;FAN, L;FANG, C;FANG, J;FANG, WX;FARGETTA, M;FEDOSEEV, D;FEKETE, V;FENG, LC;FENG, QC;FORD, R;FORMOZOV, A;GAN, HN;GAO, F;GARFAGNINI, A;GENSTER, C;GIAMMARCHI, M;GIAZ, A;GIUDICE, N;GONCHAR, M;GONG, GH;GONG, H;GORCHAKOV, O;GORNUSHKIN, Y;GRASSI, M;GREWING, C;GROMOV, V;GU, MH;GU, XF;GU, Y;GUAN, MY;GUARDONE, N;GUL, M;GUO, C;GUO, JY;GUO, WL;GUO, XH;GUO, YH;HACKSPACHER, P;HAGNER, C;HAN, R;HAN, Y;HASSAN, MS;HE, M;HE, W;HEINZ, T;HELLMUTH, P;HENG, YK;HERRERA, R;HONG, DJ;HOR, Y;HOU, SJ;HSIUNG, Y;HU, BZ;HU, H;HU, JR;HU, J;HU, SY;HU, T;HU, ZJ;HUANG, CH;HUANG, GH;HUANG, HX;HUANG, QH;HUANG, WH;HUANG, X;HUANG, XT;HUANG, YB;HUI, JQ;HUO, L;HUO, WJ;HUSS, C;HUSSAIN, S;INSOLIA, A;IOANNISIAN, A;ISOCRATE, R;JELMINI, B;JEN, KL;JERIA, I;JI, XL;JI, XZ;JIA, HH;JIA, JJ;JIAN, SY;JIANG, D;JIANG, XS;JIN, RY;JING, XP;SENVAARA, JJ;JUNGTHAWAN, S;KALOUSIS, L;KAMPMANN, P;KANG, L;KARAGOUNIS, M;KAZARIAN, N;KHAN, W;KHOSONTHONGKEE, K;KORABLEV, DN;KOUZAKOV, K;KRASNOPEROV, A;KRUMSHTEYN, Z;KRUTH, A;KUTOVSKIY, N;KUUSINIEMI, P;LACHENMAIER, T;LANDINI, C;LEBRIN, V;LEFEVRE, F;LEI, RT;LEITNER, R;LEUNG, J;LI, DM;LI, F;LI, FL;LI, HT;LI, HL;LI, JQ;LI, MZ;LI, M;LI, N;LI, N;LI, QJ;LI, RH;LI, SF;LI, T;LI, WD;LI, WG;LI, XM;LI, XN;LI, XL;LI, Y;LI, YF;LI, ZH;LI, ZB;LI, ZY;LIANG, H;LIANG, H;LIANG, JJ;LIEBAU, D;LIMPHIRAT, A;LIMPIJUMNONG, S;LIN, GL;LIN, SX;LIN, T;LING, JJ;LIPPI, I;LIU, F;LIU, HD;LIU, HB;LIU, HJ;LIU, HT;LIU, H;LIU, JL;LIU, JC;LIU, M;LIU, Q;LIU, Q;LIU, RX;LIU, SY;LIU, SB;LIU, SL;LIU, XW;LIU, XW;LIU, Y;LIU, YZ;LOKHOV, A;LOMBARDI, P;LOMBARDO, C;LOO, K;LU, C;LU, HQ;LU, JB;LU, JG;LU, SX;LU, XX;LUBSANDORZHIEV, B;LUBSANDORZHIEV, S;LUDHOVA, L;LUO, FJ;LUO, G;LUO, PW;LUO, S;LUO, WM;LYASHUK, V;MA, BZ;MA, QM;MA, S;MA, XY;MA, XB;MAALMI, J;MALYSHKIN, Y;MANTOVANI, F;MANZALI, F;MAO, X;MAO, YJ;MARI, SM;MARINI, F;MARIUM, S;MARTELLINI, C;MARTIN-CHASSARD, G;MARTINI, A;MAYILYAN, D;MEDNIEKS, I;MENG, Y;MEREGAGLIA, A;MERONI, E;MEZZETTO, M;MILLER, J;MIRAMONTI, L;MONFORTE, S;MONTINI, P;MONTUSCHI, M;MURALIDHARAN, P;NASTASI, M;NAUMOV, D;NAUMOVA, E;NAVAS-NICOLAS, D;NEMCHENOK, I;THI, MTN;NING, FP;NING, Z;NUNOKAWA, H;OBERAUER, L;OCHOA-RICOUX, JP;OLSHEVSKIY, A;ORESTANO, D;ORTICA, F;OTHEGRAVEN, R;PAN, HR;PAOLONI, A;PARKALIAN, N;PARMEGGIANO, S;PEI, YT;PELLICCIA, N;PENG, AG;PENG, HP;PETITJEAN, PA;PETRUCCI, F;PILARCZYK, O;POPOV, A;POUSSOT, P;PRATUMWAN, W;PREVITALI, E;QI, FZ;QI, M;QIAN, S;QIAN, XH;QIAN, Z;QIAO, H;QIN, ZH;QIU, SK;RAJPUT, MU;RANUCCI, G;RAPER, N;RE, A;REBBER, H;REBII, A;REN, B;REN, J;REZINKO, T;RICCI, B;ROBENS, M;ROCHE, M;RODPHAI, N;ROMANI, A;ROTH, C;RUAN, XD;RUAN, XC;RUJIRAWAT, S;RYBNIKOV, A;SADOVSKY, A;SAGGESE, P;SALAMANNA, G;SANFILIPPO, SM;SANGKA, A;SANGUANSAK, N;SAWANGWIT, U;SAWATZKI, J;SAWY, F;SCHEVER, M;SCHULER, J;SCHWEIZER, K;SELYUNIN, A;SERAFINI, A;SETTANTA, G;SETTIMO, M;SHAO, Z;SHAROV, V;SHAYDUROVA, A;SHI, JY;SHI, YA;SHUTOV, V;SIDORENKOV, A;SIRIGNANO, C;SIRIPAK, J;SISTI, M;SLUPECKI, M;SMIRNOV, M;SMIRNOV, O;SOGO-BEZERRA, T;SOKOLOV, S;SONGWADHANA, J;SOONTHORNTHUM, B;SOTNIKOV, A;SREETHAWONG, W;STAHL, A;STANCO, L;STANKEVICH, K;STEFANIK, D;STEIGER, H;STEINMANN, J;STERR, T;STOCK, MR;STRATI, V;STUDENIKIN, A;SUN, GX;SUN, SF;SUN, XL;SUN, YJ;SUN, YZ;SUWONJANDEE, N;SZELEZNIAK, M;TANG, J;TANG, Q;TANG, Q;TANG, X;TIETZSCH, A;TKACHEV, I;TMEJ, T;TORRI, MDC;TRESKOV, K;TRIOSSI, A;TRONI, G;TRZASKA, W;TUVE, C;USHAKOV, N;VAN DEN BOOM, J;VAN WAASEN, S;VANROYEN, G;VASSILOPOULOS, N;VEDIN, V;VERDE, G;VIALKOV, M;VIAUD, B;VOLLBRECHT, M;VOLPE, C;VOROBEL, V;VORONIN, D;VOTANO, L;WALKER, P;WANG, CS;WANG, CH;WANG, E;WANG, GL;WANG, J;WANG, J;WANG, KY;WANG, L;WANG, MF;WANG, M;WANG, M;WANG, RG;WANG, SG;WANG, W;WANG, W;WANG, WS;WANG, X;WANG, XY;WANG, YF;WANG, YG;WANG, Y;WANG, Y;WANG, YF;WANG, YQ;WANG, YM;WANG, Z;WANG, Z;WANG, ZM;WANG, ZY;WAQAS, M;WATCHARANGKOOL, A;WEI, LH;WEI, W;WEI, WL;WEI, YD;WEN, LJ;WIEBUSCH, C;WONG, SCF;WONSAK, B;WU, DR;WU, FL;WU, Q;WU, WJ;WU, Z;WURM, M;WURTZ, J;WYSOTZKI, C;XI, YF;XIA, DM;XIE, YG;XIE, ZQ;XING, ZZ;XU, BD;XU, C;XU, DL;XU, FR;XU, HK;XU, JL;XU, J;XU, MH;XU, Y;XU, Y;YAN, BJ;YAN, T;YAN, WQ;YAN, XB;YAN, YP;YANG, AB;YANG, CG;YANG, H;YANG, J;YANG, L;YANG, XY;YANG, YF;YANG, YF;YAO, HF;YASIN, Z;YE, JX;YE, M;YE, ZP;YEGIN, U;YI, PH;YIN, N;YIN, XW;YOU, ZY;YU, BX;YU, CY;YU, CX;YU, HZ;YU, M;YU, XH;YU, ZY;YU, ZZ;YUAN, CZ;YUAN, Y;YUAN, ZX;YUAN, ZY;YUE, BB;ZAFAR, N;ZAMBANINI, A;ZAVADSKYI, V;ZENG, S;ZENG, TX;ZENG, YD;ZHAN, L;ZHANG, AQ;ZHANG, FY;ZHANG, GQ;ZHANG, HQ;ZHANG, HH;ZHANG, JW;ZHANG, J;ZHANG, JB;ZHANG, JN;ZHANG, P;ZHANG, QM;ZHANG, SQ;ZHANG, S;ZHANG, T;ZHANG, XM;ZHANG, XT;ZHANG, XY;ZHANG, Y;ZHANG, YH;ZHANG, YY;ZHANG, YP;ZHANG, YY;ZHANG, YM;ZHANG, ZY;ZHANG, ZJ;ZHAO, FY;ZHAO, J;ZHAO, R;ZHAO, SJ;ZHAO, TC;ZHENG, DQ;ZHENG, H;ZHENG, MS;ZHENG, YH;ZHONG, WR;ZHOU, J;ZHOU, L;ZHOU, N;ZHOU, S;ZHOU, T;ZHOU, X;ZHU, J;ZHU, KP;ZHU, KJ;ZHU, ZH;ZHUANG, B;ZHUANG, HL;ZONG, L;ZOU, JH</t>
  </si>
  <si>
    <t>PROGRESS IN PARTICLE AND NUCLEAR PHYSICS 123: - MAR 2022</t>
  </si>
  <si>
    <t>49</t>
  </si>
  <si>
    <t>ARMENIA;USA;THAILAND;TAIWAN;SLOVAKIA;RUSSIA;PAKISTAN;LATVIA;ITALY;GERMANY (FED REP GER);FRANCE;FINLAND;CZECH REPUBLIC;CHINA MAINLAND;CHILE;BRAZIL;BELGIUM;</t>
  </si>
  <si>
    <t>YEREVAN PHYS INST, YEREVAN, ARMENIA;UNIV LIBRE BRUXELLES, BRUSSELS, BELGIUM;UNIV ESTADUAL LONDRINA, LONDRINA, PARANA, BRAZIL;PONTIFICIA UNIV CATOLICA RIO DE JANEIRO, RIO DE JANEIRO, BRAZIL;PONTIFICIA UNIV CATOLICA CHILE, SANTIAGO, CHILE;UNIV TECN FEDERICO SANTA MARIA, VALPARAISO, CHILE;BEIJING INST SPACECRAFT ENVIRONM ENGN, BEIJING, PEOPLES R CHINA;BEIJING NORMAL UNIV, BEIJING, PEOPLES R CHINA;CHINA INST ATOM ENERGY, BEIJING, PEOPLES R CHINA;INST HIGH ENERGY PHYS, BEIJING, PEOPLES R CHINA;NORTH CHINA ELECT POWER UNIV, BEIJING, PEOPLES R CHINA;PEKING UNIV, SCH PHYS, BEIJING, PEOPLES R CHINA;TSINGHUA UNIV, BEIJING, PEOPLES R CHINA;UNIV CHINESE ACAD SCI, BEIJING, PEOPLES R CHINA;JILIN UNIV, CHANGCHUN, PEOPLES R CHINA;NATL UNIV DEF TECHNOL, COLL ELECT SCI &amp; ENGN, CHANGSHA, PEOPLES R CHINA;CHONGQING UNIV, CHONGQING, PEOPLES R CHINA;DONGGUAN UNIV TECHNOL, DONGGUAN, PEOPLES R CHINA;JINAN UNIV, GUANGZHOU, PEOPLES R CHINA;SUN YAT SEN UNIV, GUANGZHOU, PEOPLES R CHINA;HARBIN INST TECHNOL, HARBIN, PEOPLES R CHINA;UNIV SCI &amp; TECHNOL CHINA, HEFEI, PEOPLES R CHINA;UNIV SOUTH CHINA, RADIOCHEM &amp; NUCL CHEM GRP, HENGYANG, PEOPLES R CHINA;WUYI UNIV, JIANGMEN, PEOPLES R CHINA;SHANDONG UNIV, JINAN, PEOPLES R CHINA;SHANDONG UNIV, KEY LAB PARTICLE PHYS &amp; PARTICLE IRRADIAT, MINIST EDUC, QINGDAO, PEOPLES R CHINA;CHINESE ACAD SCI, INST MODERN PHYS, LANZHOU, PEOPLES R CHINA;NANJING UNIV, NANJING, PEOPLES R CHINA;GUANGXI UNIV, NANNING, PEOPLES R CHINA;EAST CHINA UNIV SCI &amp; TECHNOL, SHANGHAI, PEOPLES R CHINA;SHANGHAI JIAO TONG UNIV, SCH PHYS &amp; ASTRON, SHANGHAI, PEOPLES R CHINA;SHANGHAI JIAO TONG UNIV, TSUNG DAO LEE INST, SHANGHAI, PEOPLES R CHINA;CHINESE ACAD GEOL SCI, INST HYDROGEOL &amp; ENVIRONM GEOL, SHIJIAZHUANG, HEBEI, PEOPLES R CHINA;NANKAI UNIV, TIANJIN, PEOPLES R CHINA;WUHAN UNIV, WUHAN, PEOPLES R CHINA;XIAO JIAOTONG UNIV, XIAN, PEOPLES R CHINA;XIAMEN UNIV, XIAMEN, PEOPLES R CHINA;ZHENGZHOU UNIV, SCH PHYS &amp; MICROELECT, ZHENGZHOU, PEOPLES R CHINA;NATL CHIAO TUNG UNIV, INST PHYS, HSINCHU, TAIWAN;NATL UNITED UNIV, MIAOLI, TAIWAN;NATL TAIWAN UNIV, DEPT PHYS, TAIPEI, TAIWAN;CHARLES UNIV PRAGUE, FAC MATH &amp; PHYS, PRAGUE, CZECH REPUBLIC;UNIV JYVASKYLA, DEPT PHYS, JYVASKYLA, FINLAND;UNIV PARIS SACLAY, IJCLAB, CNRS IN2P3, F-91405 ORSAY, FRANCE;UNIV BORDEAUX, CENBG, CNRS, UMR 5797, F-33170 GRADIGNAN, FRANCE;UNIV STRASBOURG, IPHC, CNRS IN2P3, F-67037 STRASBOURG, FRANCE;CTR PHYS PARTICULES MARSEILLE, MARSEILLE, FRANCE;UNIV NANTES, IMT ATLANTIQUE, SUBATECH, CNRS IN2P3, NANTES, FRANCE;RHEIN WESTFAL TH AACHEN, PHYS INST B 3, AACHEN, GERMANY;UNIV HAMBURG, INST EXPT PHYS, HAMBURG, GERMANY;FORSCHUNGSZENTRUM JULICH, NUCL PHYS INST IKP 2, JULICH, GERMANY;FORSCHUNGSZENTRUM JULICH, CENT INST ENGN ELECT &amp; ANALYT ELECT SYST ZEA 2, JULICH, GERMANY;JOHANNES GUTENBERG UNIV MAINZ, INST PHYS, MAINZ, GERMANY;TECH UNIV MUNICH, MUNICH, GERMANY;EBERHARD KARLS UNIV TUBINGEN, PHYS INST, TUBINGEN, GERMANY;UNIV CATANIA, INFN CATANIA, CATANIA, ITALY;UNIV CATANIA, DIPARTIMENTO FIS &amp; ASTRON, CATANIA, ITALY;UNIV FERRARA, DEPT PHYS &amp; EARTH SCI, FERRARA, ITALY;IST NAZL FIS NUCL, SEZ FERRARA, FERRARA, ITALY;UNIV MILAN, SEZ MILANO, IST NAZL FIS NUCL, MILAN, ITALY;UNIV MILAN, DIPARTIMENTO FIS, MILAN, ITALY;INFN MILANO BICOCCA, MILAN, ITALY;UNIV MILANO BICOCCA, MILAN, ITALY;POLITECN MILAN, MILAN, ITALY;IST NAZL FIS NUCL, SEZ PADOVA, PADUA, ITALY;UNIV PADUA, DIPARTIMENTO FIS &amp; ASTRON, PADUA, ITALY;UNIV PERUGIA, SEZ PERUGIA, IST NAZL FIS NUCL, PERUGIA, ITALY;UNIV PERUGIA, DIPARTIMENTO CHIM BIOL &amp; BIOTECNOL, PERUGIA, ITALY;IST NAZL FIS NUCL, LAB NAZL FRASCATI, ROME, ITALY;UNIV ROMA TRE, ROME, ITALY;IST NAZL FIS NUCL, SEZ ROMA TRE, ROME, ITALY;INST ELECT &amp; COMP SCI, RIGA, LATVIA;PAKISTAN INST NUCL SCI &amp; TECHNOL, ISLAMABAD, PAKISTAN;JOINT INST NUCL RES, DUBNA, RUSSIA;RUSSIAN ACAD SCI, INST NUCL RES, MOSCOW, RUSSIA;LOMONOSOV MOSCOW STATE UNIV, MOSCOW, RUSSIA;COMENIUS UNIV, FAC MATH PHYS &amp; INFORMAT, BRATISLAVA, SLOVAKIA;CHULALONGKORN UNIV, DEPT PHYS, FAC SCI, BANGKOK, THAILAND;NATL ASTRON RES INST THAILAND, CHIANG MAI, THAILAND;SURANAREE UNIV TECHNOL, NAKHON RATCHASIMA, THAILAND;UNIV CALIF IRVINE, DEPT PHYS &amp; ASTRON, IRVINE, CA USA</t>
  </si>
  <si>
    <t>AIX-MARSEILLE UNIVERSITE;ZHENGZHOU UNIVERSITY;YEREVAN PHYSICS INSTITUTE;XIAO JIAOTONG UNIV;XIAMEN UNIVERSITY;WUYI UNIVERSITY;WUHAN UNIVERSITY;UNIVERSITY OF SOUTH CHINA;UNIVERSITY OF SCIENCE &amp; TECHNOLOGY OF CHINA, CAS;UNIVERSITY OF PERUGIA;UNIVERSITY OF PADUA;UNIVERSITY OF MILANO-BICOCCA;UNIVERSITY OF MILAN;UNIVERSITY OF JYVASKYLA;UNIVERSITY OF HAMBURG;UNIVERSITY OF FERRARA;UNIVERSITY OF CHINESE ACADEMY OF SCIENCES, CAS;UNIVERSITY OF CATANIA;UNIVERSITY OF CALIFORNIA SYSTEM;UNIVERSITY OF CALIFORNIA IRVINE;UNIVERSITES DE STRASBOURG ETABLISSEMENTS ASSOCIES;UNIVERSITE PARIS SACLAY;UNIVERSITE PARIS CITE;UNIVERSITE LIBRE DE BRUXELLES;UNIVERSITE DE STRASBOURG;UNIVERSITE DE BORDEAUX;UNIVERSIDADE ESTADUAL DE LONDRINA;UNIVERSIDAD TECNICA FEDERICO SANTA MARIA;UNIV PARIS SACLAY COMUE;UNIV NANTES ANGERS LE MANS;UNIV BRETAGNE LOIRE;UDICE FRENCH RES UNIV;TSINGHUA UNIVERSITY;TECHNICAL UNIVERSITY OF MUNICH;SURANAREE UNIVERSITY OF TECHNOLOGY;SUN YAT SEN UNIVERSITY;SHANGHAI JIAO TONG UNIVERSITY;SHANDONG UNIVERSITY;RWTH AACHEN UNIVERSITY;RUSSIAN ACADEMY OF SCIENCES;ROMA TRE UNIVERSITY;RESEARCH CENTER JULICH;PONTIFICIA UNIVERSIDADE CATOLICA DO RIO DE JANEIRO;PONTIFICIA UNIVERSIDAD CATOLICA DE CHILE;POLYTECHNIC UNIVERSITY OF MILAN;PEKING UNIVERSITY;PAKISTAN INSTITUTE OF NUCLEAR SCIENCE &amp; TECHNOLOGY;NORTH CHINA ELECTRIC POWER UNIVERSITY;NATL ASTRON RES INST THAILAND;NATIONAL YANG MING CHIAO TUNG UNIVERSITY;NATIONAL UNIVERSITY OF DEFENSE TECHNOLOGY - CHINA;NATIONAL UNITED UNIVERSITY;NATIONAL TAIWAN UNIVERSITY;NANTES UNIVERSITE;NANKAI UNIVERSITY;NANJING UNIVERSITY;LOMONOSOV MOSCOW STATE UNIVERSITY;JOINT INSTITUTE FOR NUCLEAR RESEARCH - RUSSIA;JOHANNES GUTENBERG UNIVERSITY OF MAINZ;JINAN UNIVERSITY;JILIN UNIVERSITY;ISTITUTO NAZIONALE DI FISICA NUCLEARE (INFN);INSTITUTE OF MODERN PHYSICS, CAS;INSTITUTE OF HYDROGEOLOGY &amp; ENVIRONMENTAL GEOLOGY, CHINESE ACADEMY OF GEOLOGICAL SCIENCES;INSTITUTE OF HIGH ENERGY PHYSICS, CAS;INSTITUTE OF ELECTRONICS &amp; COMPUTER SCIENCE;INSTITUTE FOR NUCLEAR RESEARCH OF THE RUSSIAN ACADEMY OF SCIENCES;IMT ATLANTIQUE;IMT - INSTITUT MINES-TELECOM;HELMHOLTZ ASSOCIATION;HARBIN INSTITUTE OF TECHNOLOGY;GUANGXI UNIVERSITY;EBERHARD KARLS UNIVERSITY OF TUBINGEN;EAST CHINA UNIVERSITY OF SCIENCE &amp; TECHNOLOGY;DONGGUAN UNIVERSITY OF TECHNOLOGY;COMENIUS UNIVERSITY BRATISLAVA;CNRS - NATIONAL INSTITUTE OF NUCLEAR AND PARTICLE PHYSICS (IN2P3);CHULALONGKORN UNIVERSITY;CHONGQING UNIVERSITY;CHINESE ACADEMY OF SCIENCES;CHINESE ACADEMY OF GEOLOGICAL SCIENCES;CHINA INSTITUTE OF ATOMIC ENERGY;CHINA GEOLOGICAL SURVEY;CHARLES UNIVERSITY PRAGUE;CENTRE NATIONAL DE LA RECHERCHE SCIENTIFIQUE (CNRS);BEIJING NORMAL UNIVERSITY;BEIJING INST SPACECRAFT ENVIRONM ENGN;</t>
  </si>
  <si>
    <t>WOS:000631824300001</t>
  </si>
  <si>
    <t>10.1016/j.jrurstud.2021.01.027</t>
  </si>
  <si>
    <t>HOW DOES THE RURAL SETTLEMENT TRANSITION CONTRIBUTE TO SHAPING SUSTAINABLE RURAL DEVELOPMENT? EVIDENCE FROM SHANDONG, CHINA</t>
  </si>
  <si>
    <t>QU, YB;JIANG, GH;MA, WQ;LI, ZT</t>
  </si>
  <si>
    <t>JOURNAL OF RURAL STUDIES 82: 279-293 FEB 2021</t>
  </si>
  <si>
    <t>47</t>
  </si>
  <si>
    <t>SHANDONG UNIV FINANCE &amp; ECON, SCH PUBL MANAGEMENT, JINAN 250014, PEOPLES R CHINA;BEIJING NORMAL UNIV, STATE KEY LAB EARTH SURFACE PROC &amp; RESOURCE ECOL, BEIJING 100875, PEOPLES R CHINA;BEIJING NORMAL UNIV, FAC GEOG SCI, SCH NAT RESOURCES, BEIJING 100875, PEOPLES R CHINA;BEIJING NORMAL UNIV ZHUHAI, STATE KEY LAB EARTH SURFACE PROC &amp; RESOURCE ECOL, ZHUHAI BRANCH, ZHUHAI 519087, PEOPLES R CHINA</t>
  </si>
  <si>
    <t>BEIJING NORMAL UNIVERSITY;SHANDONG UNIVERSITY OF FINANCE &amp; ECONOMICS;BEIJING NORMAL UNIVERSITY ZHUHAI;</t>
  </si>
  <si>
    <t>WOS:000752660900002</t>
  </si>
  <si>
    <t>10.1016/j.jhazmat.2021.127866</t>
  </si>
  <si>
    <t>MEDLINE:34857401</t>
  </si>
  <si>
    <t>BI@BIOX(OH)Y MODIFIED OXIDIZED G-C&lt;SUB&gt;3&lt;/SUB&gt;N&lt;SUB&gt;4&lt;/SUB&gt; PHOTOCATALYTIC REMOVAL OF TETRACYCLINE HYDROCHLORIDE WITH HIGHLY EFFECTIVE OXYGEN ACTIVATION</t>
  </si>
  <si>
    <t>YANG, YJ;BIAN, ZY;ZHANG, L;WANG, H</t>
  </si>
  <si>
    <t>JOURNAL OF HAZARDOUS MATERIALS 427: - APR 5 2022</t>
  </si>
  <si>
    <t>46</t>
  </si>
  <si>
    <t>WOS:000860459800004</t>
  </si>
  <si>
    <t>10.1016/j.landusepol.2021.105964</t>
  </si>
  <si>
    <t>URBANIZATION AND ECOSYSTEM SERVICES: THE MULTI-SCALE SPATIAL SPILLOVER EFFECTS AND SPATIAL VARIATIONS</t>
  </si>
  <si>
    <t>CHEN, WX;CHI, GQ</t>
  </si>
  <si>
    <t>LAND USE POLICY 114: - MAR 2022</t>
  </si>
  <si>
    <t>CHINA UNIV GEOSCI, SCH GEOG &amp; INFORMAT ENGN, DEPT GEOG, WUHAN 430078, PEOPLES R CHINA;BEIJING NORMAL UNIV, STATE KEY LAB EARTH SURFACE PROC &amp; RESOURCE ECOL, BEIJING 100875, PEOPLES R CHINA;PENN STATE UNIV, POPULAT RES INST, DEPT AGR ECON SOCIOL &amp; EDUC, 112E ARMSBY, UNIVERSITY PK, PA 16802 USA;PENN STATE UNIV, SOCIAL SCI RES INST, 112E ARMSBY, UNIVERSITY PK, PA 16802 USA</t>
  </si>
  <si>
    <t>BEIJING NORMAL UNIVERSITY;PENNSYLVANIA STATE UNIVERSITY - UNIVERSITY PARK;PENNSYLVANIA STATE UNIVERSITY;PENNSYLVANIA COMMONWEALTH SYSTEM OF HIGHER EDUCATION (PCSHE);CHINA UNIVERSITY OF GEOSCIENCES;</t>
  </si>
  <si>
    <t>WOS:000812293300011</t>
  </si>
  <si>
    <t>10.1016/j.jrurstud.2019.01.008</t>
  </si>
  <si>
    <t>THE GEOGRAPHY OF POVERTY: REVIEW AND RESEARCH PROSPECTS</t>
  </si>
  <si>
    <t>ZHOU, Y;LIU, YS</t>
  </si>
  <si>
    <t>JOURNAL OF RURAL STUDIES 93: 408-416 JUL 2022</t>
  </si>
  <si>
    <t>45</t>
  </si>
  <si>
    <t>CHINESE ACAD SCI, INST GEOG SCI &amp; NAT RESOURCES RES, CTR ASSESSMENT &amp; RES TARGETED POVERTY ALLEVIAT, BEIJING 100101, PEOPLES R CHINA;BEIJING NORMAL UNIV, FAC GEOG SCI, BEIJING 100875, PEOPLES R CHINA;UNIV CHINESE ACAD SCI, BEIJING 100049, PEOPLES R CHINA;CHINESE ACAD SCI, INST GEOG SCI &amp; NAT RESOURCES RES, 11A DATUN RD,CHAOYANG DIST, BEIJING 100101, PEOPLES R CHINA</t>
  </si>
  <si>
    <t>WOS:000790350200001</t>
  </si>
  <si>
    <t>10.1039/d2sc01469f</t>
  </si>
  <si>
    <t>MEDLINE:35685811</t>
  </si>
  <si>
    <t>A HOST-GUEST STRATEGY FOR CONVERTING THE PHOTODYNAMIC AGENTS FROM A SINGLET OXYGEN GENERATOR TO A SUPEROXIDE RADICAL GENERATOR</t>
  </si>
  <si>
    <t>TENG, KX;NIU, LY;YANG, QZ</t>
  </si>
  <si>
    <t>CHEMICAL SCIENCE 13 (20): 5951-5956 MAY 25 2022</t>
  </si>
  <si>
    <t>44</t>
  </si>
  <si>
    <t>BEIJING NORMAL UNIV, COLL CHEM, KEY LAB RADIOPHARMACEUT, MINIST EDUC, BEIJING 100875, PEOPLES R CHINA</t>
  </si>
  <si>
    <t>WOS:000841965100003</t>
  </si>
  <si>
    <t>10.1016/j.apcatb.2022.121711</t>
  </si>
  <si>
    <t>3D INTERCONNECTED POROUS MO-DOPED WO&lt;SUB&gt;3&lt;/SUB&gt;@CDS HIERARCHICAL HOLLOW HETEROSTRUCTURES FOR EFFICIENT PHOTOELECTROCHEMICAL NITROGEN REDUCTION TO AMMONIA</t>
  </si>
  <si>
    <t>MUSHTAQ, MA;KUMAR, A;YASIN, G;ARIF, M;TABISH, M;IBRAHEEM, S;CAI, XK;YE, W;FANG, XY;SAAD, AL;ZHAO, J;JI, SF;YAN, DP</t>
  </si>
  <si>
    <t>APPLIED CATALYSIS B-ENVIRONMENTAL 317: - NOV 15 2022</t>
  </si>
  <si>
    <t>CHINA MAINLAND;PAKISTAN;INDIA;</t>
  </si>
  <si>
    <t>BEIJING NORMAL UNIV, COLL CHEM, BEIJING KEY LAB ENERGY CONVERS &amp; STORAGE MAT, KEY LAB RADIOPHARMACEUT MINIST EDUC, BEIJING 100875, PEOPLES R CHINA;BEIJING UNIV CHEM TECHNOL, STATE KEY LAB CHEM RESOURCE ENGN, BEIJING 100029, PEOPLES R CHINA;SHENZHEN UNIV, INST ADV STUDY, SHENZHEN 518060, GUANGDONG, PEOPLES R CHINA;GLA UNIV, DEPT CHEM, NANOTECHNOL RES LAB, MATHURA 281406, UTTAR PRADESH, INDIA;KHWAJA FAREED UNIV ENGN &amp; INFORMAT TECHNOL, DEPT CHEM ENGN, RAHIM YAR KHAN 64200, PUNJAB, PAKISTAN</t>
  </si>
  <si>
    <t>BEIJING NORMAL UNIVERSITY;SHENZHEN UNIVERSITY;KHWAJA FAREED UNIVERSITY OF ENGINEERING &amp; INFORMATION TECHNOLOGY, PAKISTAN;GLA UNIVERSITY;BEIJING UNIVERSITY OF CHEMICAL TECHNOLOGY;</t>
  </si>
  <si>
    <t>WOS:000821471300030</t>
  </si>
  <si>
    <t>10.1016/S1473-3099(22)00025-1</t>
  </si>
  <si>
    <t>MEDLINE:35247320</t>
  </si>
  <si>
    <t>MEASURING THE EFFECTS OF COVID-19-RELATED DISRUPTION ON DENGUE TRANSMISSION IN SOUTHEAST ASIA AND LATIN AMERICA: A STATISTICAL MODELLING STUDY</t>
  </si>
  <si>
    <t>CHEN, YY;LI, NZ;LOURENCO, J;WANG, L;CAZELLES, B;DONG, L;LI, BY;LIU, Y;JIT, M;BOSSE, NI;ABBOTT, S;VELAYUDHAN, R;WILDER-SMITH, A;TIAN, HY;BRADYT, OJ</t>
  </si>
  <si>
    <t>LANCET INFECTIOUS DISEASES 22 (5): 657-667 MAY 2022</t>
  </si>
  <si>
    <t>IMMUNOLOGY</t>
  </si>
  <si>
    <t>CHINA MAINLAND;SWITZERLAND;PORTUGAL;GERMANY (FED REP GER);FRANCE;ENGLAND;</t>
  </si>
  <si>
    <t>BEIJING NORMAL UNIV, COLL GLOBAL CHANGE &amp; EARTH SYST SCI, CTR GLOBAL CHANGE &amp; PUBL HLTH, STATE KEY LAB REMOTE SENSING SCI, BEIJING 100875, PEOPLES R CHINA;BEIJING NORMAL UNIV, COLL LIFE SCI, MOE KEY LAB BIODIVERS SCI &amp; ECOL ENGN, BEIJING, PEOPLES R CHINA;UNIV LISBON, BIOSYST &amp; INTEGRAT SCI INST, LISBON, PORTUGAL;UNIV CAMBRIDGE, DEPT GENET, CAMBRIDGE, ENGLAND;INST PASTEUR, MATH MODELLING INFECT DIS UNIT, UMR2000, CNRS, PARIS, FRANCE;ECOLE NORMALE SUPER, INST BIOL, ECOLE NORMALE SUPER UMR8197, ECOEVOLUTIONARY MATH, PARIS, FRANCE;SORBONNE UNIV, MATH &amp; COMPUTAT MODELING COMPLEX SYST, UNITE MIXTE INT 209, PARIS, FRANCE;LONDON SCH HYG &amp; TROP MED, CTR MATH MODELLING INFECT DIS, LONDON, ENGLAND;LONDON SCH HYG &amp; TROP MED, FAC EPIDEMIOL &amp; POPULAT HLTH, DEPT INFECT DIS EPIDEMIOL, LONDON WC1E 7HT, ENGLAND;LONDON SCH HYG &amp; TROP MED, DEPT DIS CONTROL, LONDON, ENGLAND;WHO, DEPT CONTROL NEGLECTED TROP DIS, GENEVA, SWITZERLAND;HEIDELBERG UNIV, HEIDELBERG INST GLOBAL HLTH, HEIDELBERG, GERMANY</t>
  </si>
  <si>
    <t>BEIJING NORMAL UNIVERSITY;WORLD HEALTH ORGANIZATION;UNIVERSITY OF LONDON;UNIVERSITY OF CAMBRIDGE;UNIVERSITE PSL;UNIVERSITE PARIS CITE;UNIVERSIDADE DE LISBOA;UDICE FRENCH RES UNIV;SORBONNE UNIVERSITE;RUPRECHT KARLS UNIVERSITY HEIDELBERG;LONDON SCHOOL OF HYGIENE &amp; TROPICAL MEDICINE;LE RESEAU INTERNATIONAL DES INSTITUTS PASTEUR (RIIP);INSTITUT PASTEUR PARIS;ECOLE NORMALE SUPERIEURE (ENS);CENTRE NATIONAL DE LA RECHERCHE SCIENTIFIQUE (CNRS);BIOISI;</t>
  </si>
  <si>
    <t>WOS:000809650800008</t>
  </si>
  <si>
    <t>10.1016/j.scitotenv.2022.156021</t>
  </si>
  <si>
    <t>MEDLINE:35588839</t>
  </si>
  <si>
    <t>DROUGHT PROPAGATION UNDER GLOBAL WARMING: CHARACTERISTICS, APPROACHES, PROCESSES, AND CONTROLLING FACTORS</t>
  </si>
  <si>
    <t>ZHANG, X;HAO, ZC;SINGH, VP;ZHANG, Y;FENG, SF;XU, Y;HAO, FH</t>
  </si>
  <si>
    <t>SCIENCE OF THE TOTAL ENVIRONMENT 838: - PART 2 SEP 10 2022</t>
  </si>
  <si>
    <t>BEIJING NORMAL UNIV, COLL WATER SCI, BEIJING 100875, PEOPLES R CHINA;TEXAS A&amp;M UNIV, DEPT BIOL &amp; AGR ENGN, COLLEGE STN, TX 77843 USA;TEXAS A&amp;M UNIV, ZACHRY DEPT CIVIL &amp; ENVIRONM ENGN, COLLEGE STN, TX 77843 USA;19 XINJIEKOUWAI ST, BEIJING 100875, PEOPLES R CHINA</t>
  </si>
  <si>
    <t>19 XINJIEKOUWAI ST;TEXAS A&amp;M UNIVERSITY SYSTEM;TEXAS A&amp;M UNIVERSITY COLLEGE STATION;BEIJING NORMAL UNIVERSITY;</t>
  </si>
  <si>
    <t>WOS:000812293300014</t>
  </si>
  <si>
    <t>10.1016/j.jrurstud.2019.02.014</t>
  </si>
  <si>
    <t>STUDY ON SPATIAL TROPISM DISTRIBUTION OF RURAL SETTLEMENTS IN THE LOESS HILLY AND GULLY REGION BASED ON NATURAL FACTORS AND TRAFFIC ACCESSIBILITY</t>
  </si>
  <si>
    <t>CHEN, ZF;LIU, YS;FENG, WL;LI, YR;LI, LN</t>
  </si>
  <si>
    <t>JOURNAL OF RURAL STUDIES 93: 441-448 JUL 2022</t>
  </si>
  <si>
    <t>43</t>
  </si>
  <si>
    <t>WOS:000743180900005</t>
  </si>
  <si>
    <t>10.1016/j.scitotenv.2021.151657</t>
  </si>
  <si>
    <t>MEDLINE:34793787</t>
  </si>
  <si>
    <t>IMPLICATIONS OF COVID-19 ON GLOBAL ENVIRONMENTAL POLLUTION AND CARBON EMISSIONS WITH STRATEGIES FOR SUSTAINABILITY IN THE COVID-19 ERA</t>
  </si>
  <si>
    <t>YANG, MY;CHEN, L;MSIGWA, G;TANG, KHD;YAP, PS</t>
  </si>
  <si>
    <t>SCIENCE OF THE TOTAL ENVIRONMENT 809: - FEB 25 2022</t>
  </si>
  <si>
    <t>XIAN JIAOTONG LIVERPOOL UNIV, DEPT CIVIL ENGN, SUZHOU 215123, PEOPLES R CHINA;BEIJING NORMAL UNIV, ENVIRONM SCI PROGRAM, DIV SCI &amp; TECHNOL, UNITED INT COLL,HONG KONG BAPTIST UNIV, ZHUHAI 519087, PEOPLES R CHINA</t>
  </si>
  <si>
    <t>BEIJING NORMAL UNIVERSITY;XI&amp;APOS;AN JIAOTONG-LIVERPOOL UNIVERSITY;HONG KONG BAPTIST UNIVERSITY;BEIJING NORMAL UNIVERSITY - HONG KONG BAPTIST UNIVERSITY UNITED INTERNATIONAL COLLEGE;</t>
  </si>
  <si>
    <t>WOS:000655315200011</t>
  </si>
  <si>
    <t>10.1080/10494820.2019.1587469</t>
  </si>
  <si>
    <t>INTEGRATING SPHERICAL VIDEO-BASED VIRTUAL REALITY INTO ELEMENTARY SCHOOL STUDENTS SCIENTIFIC INQUIRY INSTRUCTION: EFFECTS ON THEIR PROBLEM-SOLVING PERFORMANCE</t>
  </si>
  <si>
    <t>WU, JN;GUO, R;WANG, Z;ZENG, RQ</t>
  </si>
  <si>
    <t>INTERACTIVE LEARNING ENVIRONMENTS 29 (3): 496-509 APR 3 2021</t>
  </si>
  <si>
    <t>BEIJING NORMAL UNIV, SCH EDUC TECHNOL, BEIJING, PEOPLES R CHINA</t>
  </si>
  <si>
    <t>WOS:000614789100006</t>
  </si>
  <si>
    <t>10.1007/s11424-021-0053-0</t>
  </si>
  <si>
    <t>MEDLINE:33564220</t>
  </si>
  <si>
    <t>THE COMPLEX DYNAMICS OF HEPATITIS B INFECTED INDIVIDUALS WITH OPTIMAL CONTROL</t>
  </si>
  <si>
    <t>DIN, A;LI, YJ;SHAH, MA</t>
  </si>
  <si>
    <t>JOURNAL OF SYSTEMS SCIENCE &amp; COMPLEXITY 34 (4): 1301-1323 AUG 2021</t>
  </si>
  <si>
    <t>SUN YAT SEN UNIV, DEPT MATH, GUANGZHOU 510275, PEOPLES R CHINA;BEIJING NORMAL UNIV, SCH MATH SCI, BEIJING 100875, PEOPLES R CHINA</t>
  </si>
  <si>
    <t>WOS:000613945700003</t>
  </si>
  <si>
    <t>10.4208/nmtma.OA-2020-0129</t>
  </si>
  <si>
    <t>A NOVEL NUMERICAL APPROACH TO TIME-FRACTIONAL PARABOLIC EQUATIONS WITH NONSMOOTH SOLUTIONS</t>
  </si>
  <si>
    <t>LI, DF;SUN, WW;WU, CD</t>
  </si>
  <si>
    <t>NUMERICAL MATHEMATICS-THEORY METHODS AND APPLICATIONS 14 (2): 355-376 MAY 2021</t>
  </si>
  <si>
    <t>HUAZHONG UNIV SCI &amp; TECHNOL, SCH MATH &amp; STAT, WUHAN 430074, PEOPLES R CHINA;HUAZHONG UNIV SCI &amp; TECHNOL, HUBEI KEY LAB ENGN MODELING &amp; SCI COMP, WUHAN 430074, PEOPLES R CHINA;BEIJING NORMAL UNIV ZHUHAI, RES CTR MATH, ZHUHAI 519087, PEOPLES R CHINA;BNU HKBU UNITED INT COLL, DIV SCI &amp; TECHNOL, ZHUHAI 519087, PEOPLES R CHINA;CITY UNIV HONG KONG, DEPT MATH, KOWLOON, HONG KONG, PEOPLES R CHINA</t>
  </si>
  <si>
    <t>BEIJING NORMAL UNIVERSITY;HUAZHONG UNIVERSITY OF SCIENCE &amp; TECHNOLOGY;CITY UNIVERSITY OF HONG KONG;BEIJING NORMAL UNIVERSITY ZHUHAI;BEIJING NORMAL UNIVERSITY - HONG KONG BAPTIST UNIVERSITY UNITED INTERNATIONAL COLLEGE;</t>
  </si>
  <si>
    <t>WOS:000776108600002</t>
  </si>
  <si>
    <t>10.1016/j.wace.2022.100412</t>
  </si>
  <si>
    <t>IMPROVING THE DROUGHT MONITORING CAPABILITY OF VHI AT THE GLOBAL SCALE VIA ENSEMBLE INDICES FOR VARIOUS VEGETATION TYPES FROM 2001 TO 2018</t>
  </si>
  <si>
    <t>ZENG, JY;ZHANG, RR;QU, YP;BENTOD, VA;ZHOU, T;LIN, YH;WU, XP;QI, JY;SHUI, W;WANG, QF</t>
  </si>
  <si>
    <t>WEATHER AND CLIMATE EXTREMES 35: - MAR 2022</t>
  </si>
  <si>
    <t>42</t>
  </si>
  <si>
    <t>CHINA MAINLAND;USA;PORTUGAL;</t>
  </si>
  <si>
    <t>FUZHOU UNIV, COLL ENVIRONM &amp; SAFETY ENGN, FUZHOU 350116, PEOPLES R CHINA;BEIJING NORMAL UNIV, FAC GEOG SCI, STATE KEY LAB EARTH SURFACE PROC &amp; RESOURCE ECOL, BEIJING 100875, PEOPLES R CHINA;CHINA INST WATER RESOURCES &amp; HYDROPOWER RES, RES CTR FLOOD &amp; DROUGHT DISASTER REDUCT, BEIJING 100038, PEOPLES R CHINA;UNIV LISBON, FAC CIENCIAS, INST DOM LUIZ, P-1749016 LISBON, PORTUGAL;UNIV MARYLAND, EARTH SYST SCI INTERDISCIPLINARY CTR, 5825 UNIV RES CT, COLLEGE PK, MD 20740 USA;PACIFIC NORTHWEST NATL LAB, JOINT GLOBAL CHANGE RES INST, COLLEGE PK, MD 20740 USA;UNIV MARYLAND, COLLEGE PK, MD 20740 USA</t>
  </si>
  <si>
    <t>BEIJING NORMAL UNIVERSITY;UNIVERSITY SYSTEM OF MARYLAND;UNIVERSITY OF MARYLAND COLLEGE PARK;UNIVERSIDADE DE LISBOA;UNITED STATES DEPARTMENT OF ENERGY (DOE);PACIFIC NORTHWEST NATIONAL LABORATORY;FUZHOU UNIVERSITY;CHINA INSTITUTE OF WATER RESOURCES &amp; HYDROPOWER RESEARCH;</t>
  </si>
  <si>
    <t>WOS:000772781100004</t>
  </si>
  <si>
    <t>10.1016/j.jclepro.2022.130466</t>
  </si>
  <si>
    <t>SPATIO-TEMPORAL VARIATIONS OF ECOSYSTEM SERVICES AND THEIR DRIVERS IN THE PEARL RIVER DELTA, CHINA</t>
  </si>
  <si>
    <t>LIU, W;ZHAN, JY;ZHAO, F;WANG, C;ZHANG, F;TENG, YM;CHU, X;KUMI, MA</t>
  </si>
  <si>
    <t>JOURNAL OF CLEANER PRODUCTION 337: - FEB 20 2022</t>
  </si>
  <si>
    <t>SHANDONG NORMAL UNIV, COLL GEOG &amp; ENVIRONM, JINAN 250358, PEOPLES R CHINA;BEIJING NORMAL UNIV, SCH ENVIRONM, STATE KEY LAB WATER ENVIRONM SIMULAT, BEIJING 100875, PEOPLES R CHINA;LUDONG UNIV, SCH RESOURCES &amp; ENVIRONM ENGN, YANTAI 264025, PEOPLES R CHINA;CHINESE ACAD SCI, INST GEOG SCI &amp; NAT RESOURCES RES, BEIJING 100101, PEOPLES R CHINA;DONGGUAN UNIV TECHNOL, RES CTR ECOENVIRONM ENGN, DONGGUAN 523808, PEOPLES R CHINA</t>
  </si>
  <si>
    <t>BEIJING NORMAL UNIVERSITY;SHANDONG NORMAL UNIVERSITY;LUDONG UNIVERSITY;INSTITUTE OF GEOGRAPHIC SCIENCES &amp; NATURAL RESOURCES RESEARCH, CAS;DONGGUAN UNIVERSITY OF TECHNOLOGY;CHINESE ACADEMY OF SCIENCES;</t>
  </si>
  <si>
    <t>WOS:000751892500001</t>
  </si>
  <si>
    <t>10.1525/elementa.2021.00062</t>
  </si>
  <si>
    <t>OVERVIEW OF THE MOSAIC EXPEDITION: PHYSICAL OCEANOGRAPHY</t>
  </si>
  <si>
    <t>RABE, B;HEUZÉ, C;REGNERY, J;AKSENOV, Y;ALLERHOLT, J;ATHANASE, M;BAI, YC;BASQUE, C;BAUCH, D;BAUMANN, TM;CHEN, DK;COLE, ST;CRAW, L;DAVIES, A;DAMM, E;DETHLOFF, K;DIVINE, DV;DOGLIONI, F;EBERT, F;FANG, YC;FER, I;FONG, AA;GRADINGER, R;GRANSKOG, MA;GRAUPNER, R;HAAS, C;HE, H;HE, Y;HOPPMANN, M;JANOUT, M;KADKO, D;KANZOW, T;KARAM, S;KAWAGUCHI, Y;KOENIG, Z;KONG, B;KRISHFIELD, RA;KRUMPEN, T;KUHLMEY, D;KUZNETSOV, I;LAN, MS;LAUKERT, G;LEI, RB;LI, T;LIN, LN;LIN, L;LIU, HL;LIU, N;LOOSE, B;MA, XB;MCKAY, R;MALLET, M;MALLETT, RDC;MASLOWSKI, W;MERTENS, C;MOHRHOLZ, V;MUILWIJK, M;NICOLAUS, M;OBRIEN, JK;PEROVICH, D;REN, J;REX, M;RIBEIRO, N;RINKE, A;SCHAFFER, J;SCHUFFENHAUER, I;SCHULZ, K;SHUPE, MD;SHAW, W;SOKOLOV, V;SOMMERFELD, A;SPREEN, G;STANTON, T;STEPHENS, M;SU, J;SUKHIKH, N;SUNDFJORD, A;THOMISCH, K;TIPPENHAUER, S;TOOLE, JM;VREDENBORG, M;WALTER, M;WANG, HZ;WANG, L;WANG, YT;WENDISCH, M;ZHAO, JP;ZHOU, M;ZHU, JL</t>
  </si>
  <si>
    <t>ELEMENTA-SCIENCE OF THE ANTHROPOCENE 10 (1): - FEB 7 2022</t>
  </si>
  <si>
    <t>AUSTRALIA;USA;TAIWAN;SWEDEN;RUSSIA;NORWAY;JAPAN;GERMANY (FED REP GER);ENGLAND;CHINA MAINLAND;CANADA;</t>
  </si>
  <si>
    <t>HELMHOLTZ ZENTRUM POLAR &amp; MEERESFORSCH, ALFRED WEGENER INST, BREMERHAVEN, GERMANY;UNIV GOTHENBURG, DEPT EARTH SCI, GOTHENBURG, SWEDEN;NATL OCEANOG CTR, MARINE SYST MODELLING, SOUTHAMPTON, HANTS, ENGLAND;MINIST NAT RESOURCES, INST OCEANOG SIO 2, HANGZHOU, PEOPLES R CHINA;MINIST NAT RESOURCES, INST OCEANOG 2, KEY LAB MARINE ECOSYST DYNAM, HANGZHOU, PEOPLES R CHINA;WOODS HOLE OCEANOG INST, WOODS HOLE, MA 02543 USA;UNIV KIEL CAU, LEIBNIZ LAB, KIEL, GERMANY;UNIV BERGEN, GEOPHYS INST, BERGEN, NORWAY;BJERKNES CTR CLIMATE RES, BERGEN, NORWAY;MINIST NAT RESOURCES, STATE KEY LAB SATELLITE OCEAN ENVIRONM DYNAM, INST OCEANOG 2, HANGZHOU, PEOPLES R CHINA;SOUTHERN MARINE SCI &amp; ENGN GUANGDONG LAB, ZHUHAI, PEOPLES R CHINA;SHANGHAI JIAO TONG UNIV, SCH OCEANOG, SHANGHAI, PEOPLES R CHINA;UNIV TASMANIA, INST MARINE &amp; ANTARCTIC STUDIES, HOBART, TAS, AUSTRALIA;HELMHOLTZ ZENTRUM POLAR &amp; MEERESFORSCH, ALFRED WEGENER INST, POTSDAM, GERMANY;NORWEGIAN POLAR RES INST, TROMSO, NORWAY;HERDER GYMNASIUM, BERLIN, GERMANY;NATL SUN YAT SEN UNIV, KAOHSIUNG, TAIWAN;UIT ARCTIC UNIV NORWAY, TROMSO, NORWAY;UNIV BREMEN, INST ENVIRONM PHYS, BREMEN, GERMANY;MINIST NAT RESOURCES, KEY LAB MARINE SCI &amp; NUMER MODELING, INST OCEANOG 1, QINGDAO, PEOPLES R CHINA;PILOT NATL LAB MARINE SCI &amp; TECHNOL, LAB REG OCEANOG &amp; NUMER MODELING, QINGDAO, PEOPLES R CHINA;SHANDONG KEY LAB MARINE SCI &amp; NUMER MODELING, QINGDAO, PEOPLES R CHINA;FLORIDA INT UNIV, MIAMI, FL 33199 USA;UNIV TOKYO, ATMOSPHERE &amp; OCEAN RES INST, CHIBA, JAPAN;POLAR RES INST CHINA, SHANGHAI, PEOPLES R CHINA;DALHOUSIE UNIV, OCEAN FRONTIER INST, HALIFAX, NS, CANADA;GEOMAR HELMHOLTZ CTR OCEAN RES, KIEL, GERMANY;OCEAN UNIV CHINA, COLL OCEAN &amp; ATMOSPHER SCI, QINGDAO, PEOPLES R CHINA;PILOT NATL LAB MARINE SCI &amp; TECHNOL, QINGDAO, PEOPLES R CHINA;UNIV RHODE ISL, KINGSTON, RI 02881 USA;UCL, DEPT EARTH SCI, CTR POLAR OBSERVAT &amp; MODELLING, LONDON, ENGLAND;NAVAL POSTGRAD SCH, MONTEREY, CA USA;LEIBNIZ INST OSTSEEFORSCH WARNEMUNDE, ROSTOCK, GERMANY;DARTMOUTH COLL, THAYER SCH ENGN, HANOVER, NH 03755 USA;UNIV POTSDAM, INST PHYS &amp; ASTRON, POTSDAM, GERMANY;UNIV COLORADO, COOPERAT INST RES ENVIRONM SCI, BOULDER, CO USA;NOAA, PHYS SCI LAB, BOULDER, CO USA;ARCTIC &amp; ANTARCTIC RES INST, ST PETERSBURG, RUSSIA;MOSS LANDING MARINE LABS, POB 450, MOSS LANDING, CA 95039 USA;UNIV BREMEN, MARUM, BREMEN, GERMANY;ZHEJIANG UNIV, HANGZHOU, PEOPLES R CHINA;BEIJING NORMAL UNIV, STATE KEY LAB EARTH SURFACE PROC &amp; RESOURCE ECOL, BEIJING, PEOPLES R CHINA;UNIV LEIPZIG, LEIPZIG INST METEOROL, LEIPZIG, GERMANY</t>
  </si>
  <si>
    <t>ALFRED WEGENER INSTITUTE, HELMHOLTZ CENTRE FOR POLAR &amp; MARINE RESEARCH;ZHEJIANG UNIVERSITY;WOODS HOLE OCEANOGRAPHIC INSTITUTION;UNIVERSITY OF TOKYO;UNIVERSITY OF TASMANIA;UNIVERSITY OF RHODE ISLAND;UNIVERSITY OF POTSDAM;UNIVERSITY OF LONDON;UNIVERSITY OF GOTHENBURG;UNIVERSITY OF COLORADO SYSTEM;UNIVERSITY OF COLORADO BOULDER;UNIVERSITY OF BREMEN;UNIVERSITY OF BERGEN;UNIVERSITY COLLEGE LONDON;UNIV KIEL CAU;UNITED STATES NAVY;UNITED STATES DEPARTMENT OF DEFENSE;UIT THE ARCTIC UNIVERSITY OF TROMSO;STATE UNIVERSITY SYSTEM OF FLORIDA;SOUTHERN MARINE SCIENCE &amp; ENGINEERING GUANGDONG LABORATORY;SHANGHAI JIAO TONG UNIVERSITY;SHANDONG KEY LAB MARINE SCI &amp; NUMER MODELING;POLAR RESEARCH INSTITUTE OF CHINA;OCEAN UNIVERSITY OF CHINA;NORWEGIAN POLAR INSTITUTE;NERC NATIONAL OCEANOGRAPHY CENTRE;NAVAL POSTGRADUATE SCHOOL;NATIONAL SUN YAT SEN UNIVERSITY;NATIONAL OCEANIC ATMOSPHERIC ADMIN (NOAA) - USA;MOSS LANDING MARINE LABORATORIES;MINISTRY OF NATURAL RESOURCES OF THE PEOPLE&amp;APOS;S REPUBLIC OF CHINA;LEIPZIG UNIVERSITY;LEIBNIZ INSTITUT FUR OSTSEEFORSCHUNG WARNEMUNDE;LAOSHAN LABORATORY;HERDER GYMNASIUM;HELMHOLTZ ASSOCIATION;GEOMAR HELMHOLTZ CENTER FOR OCEAN RESEARCH KIEL;FLORIDA INTERNATIONAL UNIVERSITY;DARTMOUTH COLLEGE;DALHOUSIE UNIVERSITY;BJERKNES CENTRE FOR CLIMATE RESEARCH;BEIJING NORMAL UNIVERSITY;ARCTIC &amp; ANTARCTIC RESEARCH INSTITUTE;</t>
  </si>
  <si>
    <t>WOS:000802717100001</t>
  </si>
  <si>
    <t>10.1016/j.jenvman.2022.115158</t>
  </si>
  <si>
    <t>MEDLINE:35525045</t>
  </si>
  <si>
    <t>IDENTIFYING ECOLOGICAL SECURITY PATTERNS BASED ON THE SUPPLY, DEMAND AND SENSITIVITY OF ECOSYSTEM SERVICE: A CASE STUDY IN THE YELLOW RIVER BASIN, CHINA</t>
  </si>
  <si>
    <t>ZHANG, YL;ZHAO, ZY;YANG, YY;FU, BJ;MA, RM;LUE, YH;WU, X</t>
  </si>
  <si>
    <t>JOURNAL OF ENVIRONMENTAL MANAGEMENT 315: - AUG 1 2022</t>
  </si>
  <si>
    <t>41</t>
  </si>
  <si>
    <t>CHINESE ACAD SCI, RES CTR ECOENVIRONM SCI, STATE KEY LAB URBAN &amp; REG ECOL, BEIJING 100085, PEOPLES R CHINA;UNIV CHINESE ACAD SCI, COLL RESOURCES &amp; ENVIRONM, BEIJING 100049, PEOPLES R CHINA;BEIJING NORMAL UNIV, FAC GEOG SCI, STATE KEY LAB EARTH SURFACE PROC &amp; RESOURCE ECOL, BEIJING 100875, PEOPLES R CHINA</t>
  </si>
  <si>
    <t>WOS:000772871500001</t>
  </si>
  <si>
    <t>10.1093/nsr/nwab150</t>
  </si>
  <si>
    <t>MEDLINE:35386922</t>
  </si>
  <si>
    <t>WORLDWIDE IMPACTS OF ATMOSPHERIC VAPOR PRESSURE DEFICIT ON THE INTERANNUAL VARIABILITY OF TERRESTRIAL CARBON SINKS</t>
  </si>
  <si>
    <t>HE, B;CHEN, C;LIN, SR;YUAN, WP;CHEN, HW;CHEN, DL;ZHANG, YF;GUO, LL;ZHAO, X;LIU, XB;PIAO, SL;ZHONG, ZQ;WANG, R;TANG, R</t>
  </si>
  <si>
    <t>NATIONAL SCIENCE REVIEW 9 (4): - APR 4 2022</t>
  </si>
  <si>
    <t>BEIJING NORMAL UNIV, COLL GLOBAL CHANGE &amp; EARTH SYST SCI, STATE KEY LAB EARTH SURFACE PROC &amp; RES ECOL, BEIJING 100875, PEOPLES R CHINA;TWENTY FIRST CENTURY AEROSP TECHNOL CO LTD, DEPT APPLICAT RES, BEIJING 100723, PEOPLES R CHINA;SUN YAT SEN UNIV, SOUTHERN MARINE SCI &amp; ENGN GUANGDONG LAB ZHUHAI, SCH ATMOSPHER SCI, ZHUHAI 519082, PEOPLES R CHINA;LUND UNIV, DEPT PHYS GEOG &amp; ECOSYST SCI, S-22364 LUND, SWEDEN;UNIV GOTHENBURG, DEPT EARTH SCI, REG CLIMATE GRP, S-40530 GOTHENBURG, SWEDEN;BEIJING NORMAL UNIV, SCH GEOG, ACAD DISASTER REDUCT &amp; EMERGENCY MANAGEMENT, BEIJING 100875, PEOPLES R CHINA;BEIJING NORMAL UNIV, FAC GEOG SCI, STATE KEY LAB REMOTE SENSING SCI, BEIJING 100875, PEOPLES R CHINA;PEKING UNIV, COLL URBAN &amp; ENVIRONM SCI, SINO FRENCH INST EARTH SYST SCI, BEIJING 100871, PEOPLES R CHINA</t>
  </si>
  <si>
    <t>BEIJING NORMAL UNIVERSITY;UNIVERSITY OF GOTHENBURG;TWENTY FIRST CENTURY AEROSP TECHNOL CO LTD;SUN YAT SEN UNIVERSITY;SOUTHERN MARINE SCIENCE &amp; ENGINEERING GUANGDONG LABORATORY (ZHUHAI);SOUTHERN MARINE SCIENCE &amp; ENGINEERING GUANGDONG LABORATORY;PEKING UNIVERSITY;LUND UNIVERSITY;</t>
  </si>
  <si>
    <t>WOS:000842533800011</t>
  </si>
  <si>
    <t>10.1038/s41467-022-32631-3</t>
  </si>
  <si>
    <t>MEDLINE:35985990</t>
  </si>
  <si>
    <t>INCREASING SENSITIVITY OF DRYLAND VEGETATION GREENNESS TO PRECIPITATION DUE TO RISING ATMOSPHERIC CO&lt;SUB&gt;2&lt;/SUB&gt;</t>
  </si>
  <si>
    <t>ZHANG, Y;GENTINE, P;LUO, XZ;LIAN, X;LIU, YL;ZHOU, S;MICHALAK, AM;SUN, W;FISHER, JB;PIAO, SL;KEENAN, TF</t>
  </si>
  <si>
    <t>NATURE COMMUNICATIONS 13 (1): - AUG 19 2022</t>
  </si>
  <si>
    <t>PEKING UNIV, COLL URBAN &amp; ENVIRONM SCI, SINO FRENCH INST EARTH SYST SCI, BEIJING, PEOPLES R CHINA;LAWRENCE BERKELEY NATL LAB, CLIMATE &amp; ECOSYST SCI DIV, BERKELEY, CA 94720 USA;UNIV CALIF BERKELEY, DEPT ENVIRONM SCI POLICY &amp; MANAGEMENT, BERKELEY, CA 94720 USA;COLUMBIA UNIV, DEPT EARTH &amp; ENVIRONM ENGN, NEW YORK, NY USA;NATL UNIV SINGAPORE, DEPT GEOG, SINGAPORE, SINGAPORE;OHIO STATE UNIV, SCH EARTH SCI, COLUMBUS, OH 43210 USA;BEIJING NORMAL UNIV, FAC GEOG SCI, STATE KEY LAB EARTH SURFACE PROC &amp; RESOURCES ECOL, BEIJING, PEOPLES R CHINA;CARNEGIE INST SCI, DEPT GLOBAL ECOL, STANFORD, CA USA;CHAPMAN UNIV, SCHMID COLL SCI &amp; TECHNOL, ORANGE, CA USA;CHINESE ACAD SCI, INST TIBETAN PLATEAU RES, STATE KEY LAB TIBETAN PLATEAU EARTH SYST RESOURCE, BEIJING, PEOPLES R CHINA</t>
  </si>
  <si>
    <t>BEIJING NORMAL UNIVERSITY;UNIVERSITY SYSTEM OF OHIO;UNIVERSITY OF CALIFORNIA SYSTEM;UNIVERSITY OF CALIFORNIA BERKELEY;UNITED STATES DEPARTMENT OF ENERGY (DOE);PEKING UNIVERSITY;OHIO STATE UNIVERSITY;NATIONAL UNIVERSITY OF SINGAPORE;LAWRENCE BERKELEY NATIONAL LABORATORY;INSTITUTE OF TIBETAN PLATEAU RESEARCH, CAS;COLUMBIA UNIVERSITY;CHINESE ACADEMY OF SCIENCES;CHAPMAN UNIVERSITY SYSTEM;CHAPMAN UNIVERSITY;CARNEGIE INSTITUTION FOR SCIENCE;</t>
  </si>
  <si>
    <t>WOS:000810684000011</t>
  </si>
  <si>
    <t>10.1021/acs.est.1c04500</t>
  </si>
  <si>
    <t>MEDLINE:34551519</t>
  </si>
  <si>
    <t>&lt;I&gt;P&lt;/I&gt;-PHENYLENEDIAMINE ANTIOXIDANTS IN PM&lt;SUB&gt;2.5&lt;/SUB&gt;: THE UNDERESTIMATED URBAN AIR POLLUTANTS</t>
  </si>
  <si>
    <t>ZHANG, YH;XU, CH;ZHANG, WF;QI, ZH;SONG, YY;ZHU, L;DONG, C;CHEN, JM;CAI, ZW</t>
  </si>
  <si>
    <t>ENVIRONMENTAL SCIENCE &amp; TECHNOLOGY 56 (11): 6914-6921 JUN 7 2022</t>
  </si>
  <si>
    <t>HONG KONG BAPTIST UNIV, DEPT CHEM, STATE KEY LAB ENVIRONM &amp; BIOL ANAL, HONG KONG 999077, PEOPLES R CHINA;FUDAN UNIV, FUDAN TYNDALL CTR, DEPT ENVIRONM SCI &amp; ENGN, SHANGHAI KEY LAB ATMOSPHER PARTICLE POLLUT &amp; PREV, SHANGHAI 200433, PEOPLES R CHINA;ZHENGZHOU UNIV, CTR ADV ANAL &amp; GENE SEQUENCING, KEY LAB MOL SENSING &amp; HARMFUL SUBST DETECT TECHNO, ZHENGZHOU 450001, PEOPLES R CHINA;GUANGDONG UNIV TECHNOL, SCH ENVIRONM SCI &amp; ENGN, INST ENVIRONM HLTH &amp; POLLUT CONTROL, GUANGZHOU KEY LAB ENVIRONM CATALYSIS &amp; POLLUT CON, GUANGZHOU 510006, PEOPLES R CHINA;SHANXI UNIV, INST ENVIRONM SCI, TAIYUAN 030006, PEOPLES R CHINA;BEIJING NORMAL UNIV, HONG KONG BAPTIST UNIV, UNITED INT COLL, ZHUHAI 519000, PEOPLES R CHINA</t>
  </si>
  <si>
    <t>BEIJING NORMAL UNIVERSITY;ZHENGZHOU UNIVERSITY;SHANXI UNIVERSITY;HONG KONG BAPTIST UNIVERSITY;GUANGDONG UNIVERSITY OF TECHNOLOGY;FUDAN UNIVERSITY;BEIJING NORMAL UNIVERSITY - HONG KONG BAPTIST UNIVERSITY UNITED INTERNATIONAL COLLEGE;</t>
  </si>
  <si>
    <t>WOS:000913326700001</t>
  </si>
  <si>
    <t>10.1016/j.ecolind.2022.108828</t>
  </si>
  <si>
    <t>THE ECOSYSTEM SERVICE VALUES SIMULATION AND DRIVING FORCE ANALYSIS BASED ON LAND USE/LAND COVER: A CASE STUDY IN INLAND RIVERS IN ARID AREAS OF THE AKSU RIVER BASIN, CHINA</t>
  </si>
  <si>
    <t>XIE, L;WANG, HW;LIU, SH</t>
  </si>
  <si>
    <t>ECOLOGICAL INDICATORS 138: - MAY 2022</t>
  </si>
  <si>
    <t>40</t>
  </si>
  <si>
    <t>XINJIANG UNIV, SCH GEOG SCI, URUMQI 830046, PEOPLES R CHINA;GUANGXI NORMAL UNIV, COLL ENVIRONM &amp; RESOURCES, GUILIN 541004, PEOPLES R CHINA;BEIJING NORMAL UNIV, DEPT GEOG, BEIJING 100875, PEOPLES R CHINA</t>
  </si>
  <si>
    <t>BEIJING NORMAL UNIVERSITY;XINJIANG UNIVERSITY;GUANGXI NORMAL UNIVERSITY;</t>
  </si>
  <si>
    <t>WOS:000780443600001</t>
  </si>
  <si>
    <t>10.1016/j.landusepol.2021.105895</t>
  </si>
  <si>
    <t>ECOLOGICAL EFFECTS OF LAND-USE CHANGE ON TWO SIDES OF THE HU HUANYONG LINE IN CHINA</t>
  </si>
  <si>
    <t>KONG, XS;FU, MX;ZHAO, X;WANG, J;JIANG, P</t>
  </si>
  <si>
    <t>LAND USE POLICY 113: - FEB 2022</t>
  </si>
  <si>
    <t>WUHAN UNIV, SCH RESOURCE &amp; ENVIRONM SCI, 129 LUOYU RD, WUHAN 430079, PEOPLES R CHINA;WUHAN UNIV, KEY LAB GEOG INFORMAT SYST, MINIST EDUC, 129 LUOYU RD, WUHAN 430079, PEOPLES R CHINA;BEIJING NORMAL UNIV, COLL WATER SCI, BEIJING 100875, PEOPLES R CHINA</t>
  </si>
  <si>
    <t>BEIJING NORMAL UNIVERSITY;WUHAN UNIVERSITY;</t>
  </si>
  <si>
    <t>WOS:000513254600001</t>
  </si>
  <si>
    <t>10.1007/s00025-019-1149-x</t>
  </si>
  <si>
    <t>APPLICATIONS OF HARDY SPACES ASSOCIATED WITH BALL QUASI-BANACH FUNCTION SPACES</t>
  </si>
  <si>
    <t>WANG, F;YANG, DC;YANG, SB</t>
  </si>
  <si>
    <t>RESULTS IN MATHEMATICS 75 (1): - JAN 3 2020</t>
  </si>
  <si>
    <t>BEIJING NORMAL UNIV, LAB MATH &amp; COMPLEX SYST, MINIST EDUC CHIN, SCH MATH SCI, BEIJING 100875, PEOPLES R CHINA;LANZHOU UNIV, GANSU KEY LAB APPL MATH &amp; COMPLEX SYST, SCH MATH &amp; STAT, LANZHOU 730000, PEOPLES R CHINA</t>
  </si>
  <si>
    <t>BEIJING NORMAL UNIVERSITY;LANZHOU UNIVERSITY;</t>
  </si>
  <si>
    <t>WOS:000726094900077</t>
  </si>
  <si>
    <t>10.1109/TGRS.2020.3048493</t>
  </si>
  <si>
    <t>EVALUATION OF THE VEGETATION-INDEX-BASED DIMIDIATE PIXEL MODEL FOR FRACTIONAL VEGETATION COVER ESTIMATION</t>
  </si>
  <si>
    <t>YAN, K;GAO, S;CHI, HJ;QI, JB;SONG, WJ;TONG, YY;MU, XH;YAN, GJ</t>
  </si>
  <si>
    <t>IEEE TRANSACTIONS ON GEOSCIENCE AND REMOTE SENSING 60: - 2022</t>
  </si>
  <si>
    <t>CHINA UNIV GEOSCI, SCH LAND SCI &amp; TECH, BEIJING 100083, PEOPLES R CHINA;BEIJING FORESTRY UNIV, COLL FORESTRY, BEIJING 100083, PEOPLES R CHINA;CHINESE ACAD SCI, AEROSP INFORMAT RES INST, BEIJING 100083, PEOPLES R CHINA;BEIJING NORMAL UNIV, FAC GEOG SCI, STATE KEY LAB REMOTE SENSING SCI, BEIJING 100101, PEOPLES R CHINA</t>
  </si>
  <si>
    <t>BEIJING FORESTRY UNIVERSITY;CHINESE ACADEMY OF SCIENCES;CHINA UNIVERSITY OF GEOSCIENCES;BEIJING NORMAL UNIVERSITY;</t>
  </si>
  <si>
    <t>WOS:000674635500012</t>
  </si>
  <si>
    <t>10.1016/j.jde.2021.06.016</t>
  </si>
  <si>
    <t>FAR-FIELD ASYMPTOTICS FOR MULTIPLE-POLE SOLITONS INTHELARGE-ORDER LIMIT</t>
  </si>
  <si>
    <t>BILMAN, D;BUCKINGHAM, R;WANG, DS</t>
  </si>
  <si>
    <t>JOURNAL OF DIFFERENTIAL EQUATIONS 297: 320-369 OCT 5 2021</t>
  </si>
  <si>
    <t>UNIV CINCINNATI, DEPT MATH SCI, CINCINNATI, OH USA;BEIJING NORMAL UNIV, SCH MATH SCI, MINIST EDUC, LAB MATH &amp; COMPLEX SYST, BEIJING, PEOPLES R CHINA</t>
  </si>
  <si>
    <t>BEIJING NORMAL UNIVERSITY;UNIVERSITY SYSTEM OF OHIO;UNIVERSITY OF CINCINNATI;</t>
  </si>
  <si>
    <t>WOS:000779889600001</t>
  </si>
  <si>
    <t>10.1002/advs.202200992</t>
  </si>
  <si>
    <t>MEDLINE:35398992</t>
  </si>
  <si>
    <t>MULTI-MODE AND DYNAMIC PERSISTENT LUMINESCENCE FROM METAL CYTOSINE HALIDES THROUGH BALANCING EXCITED-STATE PROTON TRANSFER</t>
  </si>
  <si>
    <t>XIAO, GW;FANG, XY;MA, YJ;YAN, DP</t>
  </si>
  <si>
    <t>ADVANCED SCIENCE 9 (16): - MAY 2022</t>
  </si>
  <si>
    <t>39</t>
  </si>
  <si>
    <t>BEIJING NORMAL UNIV, COLL CHEM, BEIJING KEY LAB ENERGY CONVERS &amp; STORAGE MAT, MINIST EDUC, BEIJING 100875, PEOPLES R CHINA;BEIJING NORMAL UNIV, KEY LAB RADIOPHARMACEUT, MINIST EDUC, BEIJING 100875, PEOPLES R CHINA</t>
  </si>
  <si>
    <t>WOS:000766269800009</t>
  </si>
  <si>
    <t>10.1016/j.neuroimage.2021.118870</t>
  </si>
  <si>
    <t>MEDLINE:34979249</t>
  </si>
  <si>
    <t>QUANTITATIVE MAPPING OF THE BRAINS STRUCTURAL CONNECTIVITY USING DIFFUSION MRI TRACTOGRAPHY: A REVIEW</t>
  </si>
  <si>
    <t>ZHANG, F;DADUCCI, A;HE, Y;SCHIAVI, S;SEGUIN, C;SMITH, RE;YEH, CH;ZHAO, T;ODONNELL, LJ</t>
  </si>
  <si>
    <t>NEUROIMAGE 249: - APR 1 2022</t>
  </si>
  <si>
    <t>AUSTRALIA;USA;TAIWAN;ITALY;CHINA MAINLAND;</t>
  </si>
  <si>
    <t>HARVARD MED SCH, BRIGHAM &amp; WOMENS HOSP, BOSTON, MA 02115 USA;UNIV VERONA, DEPT COMP SCI, VERONA, ITALY;BEIJING NORMAL UNIV, STATE KEY LAB COGNIT NEUROSCI &amp; LEARNING, BEIJING, PEOPLES R CHINA;BEIJING NORMAL UNIV, BEIJING KEY LAB BRAIN IMAGING &amp; CONNECT, BEIJING, PEOPLES R CHINA;BEIJING NORMAL UNIV, IDG MCGOVERN INST BRAIN RES, BEIJING, PEOPLES R CHINA;CHINESE INST BRAIN RES, BEIJING, PEOPLES R CHINA;UNIV MELBOURNE, MELBOURNE NEUROPSYCHIAT CTR, MELBOURNE, VIC, AUSTRALIA;MELBOURNE HLTH, MELBOURNE, VIC, AUSTRALIA;UNIV SYDNEY, SCH BIOMED ENGN, SYDNEY, NSW, AUSTRALIA;FLOREY INST NEUROSCI &amp; MENTAL HLTH, MELBOURNE, VIC, AUSTRALIA;UNIV MELBOURNE, FLOREY DEPT NEUROSCI &amp; MENTAL HLTH, MELBOURNE, VIC, AUSTRALIA;CHANG GUNG UNIV, INST RADIOL RES, TAOYUAN, TAIWAN;CHANG GUNG MEM HOSP LINKOU, DEPT PSYCHIAT, TAOYUAN, TAIWAN</t>
  </si>
  <si>
    <t>BEIJING NORMAL UNIVERSITY;UNIVERSITY OF VERONA;UNIVERSITY OF SYDNEY;UNIVERSITY OF MELBOURNE;MELBOURNE HLTH;HARVARD UNIVERSITY;HARVARD UNIV MEDICAL AFFILIATES;HARVARD MEDICAL SCHOOL;FLOREY INSTITUTE OF NEUROSCIENCE &amp; MENTAL HEALTH;CHINESE INST BRAIN RES;CHANG GUNG UNIVERSITY;CHANG GUNG MEMORIAL HOSPITAL;BRIGHAM &amp; WOMEN&amp;APOS;S HOSPITAL;</t>
  </si>
  <si>
    <t>WOS:000758073500001</t>
  </si>
  <si>
    <t>10.5194/essd-14-517-2022</t>
  </si>
  <si>
    <t>A GLOBAL DATASET OF ANNUAL URBAN EXTENTS (1992-2020) FROM HARMONIZED NIGHTTIME LIGHTS</t>
  </si>
  <si>
    <t>ZHAO, M;CHENG, CX;ZHOU, YY;LI, XC;SHEN, S;SONG, CQ</t>
  </si>
  <si>
    <t>EARTH SYSTEM SCIENCE DATA 14 (2): 517-534 FEB 8 2022</t>
  </si>
  <si>
    <t>BEIJING NORMAL UNIV, STATE KEY LAB EARTH SURFACE PROC &amp; RESOURCE ECOL, BEIJING 100875, PEOPLES R CHINA;BEIJING NORMAL UNIV, KEY LAB ENVIRONM CHANGE &amp; NAT DISASTER, BEIJING 100875, PEOPLES R CHINA;BEIJING NORMAL UNIV, FAC GEOG SCI, CTR GEODATA &amp; ANAL, BEIJING 100875, PEOPLES R CHINA;IOWA STATE UNIV, DEPT GEOL &amp; ATMOSPHER SCI, AMES, IA 50011 USA;CHINA AGR UNIV, COLL LAND SCI &amp; TECHNOL, BEIJING 100083, PEOPLES R CHINA</t>
  </si>
  <si>
    <t>BEIJING NORMAL UNIVERSITY;IOWA STATE UNIVERSITY;CHINA AGRICULTURAL UNIVERSITY;</t>
  </si>
  <si>
    <t>WOS:000870303300001</t>
  </si>
  <si>
    <t>10.1021/jacs.2c09613</t>
  </si>
  <si>
    <t>MEDLINE:36223550</t>
  </si>
  <si>
    <t>LATTICE STRAIN AND SCHOTTKY JUNCTION DUAL REGULATION BOOSTS ULTRAFINE RUTHENIUM NANOPARTICLES ANCHORED ON A N-MODIFIED CARBON CATALYST FOR H2 PRODUCTION</t>
  </si>
  <si>
    <t>JIANG, ZL;SONG, SJ;ZHENG, XB;LIANG, X;LI, ZX;GU, HF;LI, Z;WANG, Y;LIU, SH;CHEN, WX;WANG, DS;LI, YD</t>
  </si>
  <si>
    <t>JOURNAL OF THE AMERICAN CHEMICAL SOCIETY 144 (42): 19619-19626 OCT 26 2022</t>
  </si>
  <si>
    <t>TSINGHUA UNIV, DEPT CHEM, BEIJING 100084, PEOPLES R CHINA;CHINA UNIV PETR, STATE KEY LAB HEAVY OIL PROC, BEIJING 102249, PEOPLES R CHINA;BEIJING INST TECHNOL, ENERGY &amp; CATALYSIS CTR, SCH MAT SCI &amp; ENGN, BEIJING 100081, PEOPLES R CHINA;BEIJING NORMAL UNIV, COLL CHEM, BEIJING 100875, PEOPLES R CHINA;CHINESE ACAD SCI, SHANGHAI INST APPL PHYS, SHANGHAI SYNCHROTRON RADIAT FACIL, SHANGHAI 201204, PEOPLES R CHINA;CHINESE ACAD SCI, INST HIGH ENERGY PHYS, BEIJING SYNCHRONTRON RADIAT FACIL, BEIJING 100029, PEOPLES R CHINA;ANHUI NORMAL UNIV, COLL CHEM &amp; MAT SCI, KEY LAB FUNCT MOL SOLIDS, MINIST EDUC, WUHU 241002, PEOPLES R CHINA</t>
  </si>
  <si>
    <t>ANHUI NORMAL UNIVERSITY;TSINGHUA UNIVERSITY;SHANGHAI INSTITUTE OF APPLIED PHYSICS, CAS;INSTITUTE OF HIGH ENERGY PHYSICS, CAS;CHINESE ACADEMY OF SCIENCES;CHINA UNIVERSITY OF PETROLEUM;BEIJING NORMAL UNIVERSITY;BEIJING INSTITUTE OF TECHNOLOGY;</t>
  </si>
  <si>
    <t>WOS:000829696600001</t>
  </si>
  <si>
    <t>10.1038/s41893-022-00930-8</t>
  </si>
  <si>
    <t>IMPACTS OF URBAN EXPANSION ON NATURAL HABITATS IN GLOBAL DRYLANDS</t>
  </si>
  <si>
    <t>REN, Q;HE, CY;HUANG, QX;SHI, PJ;ZHANG, D;GÜNERALP, B</t>
  </si>
  <si>
    <t>NATURE SUSTAINABILITY 5 (10): 869-878 OCT 2022</t>
  </si>
  <si>
    <t>37</t>
  </si>
  <si>
    <t>BEIJING NORMAL UNIV, KEY LAB ENVIRONM CHANGE &amp; NAT DISASTERS, MINIST EDUC, BEIJING, PEOPLES R CHINA;BEIJING NORMAL UNIV, STATE KEY LAB EARTH SURFACE PROC &amp; RESOURCE ECOL, BEIJING, PEOPLES R CHINA;ACAD DISASTER REDUCT &amp; EMERGENCY MANAGEMENT, MINIST EMERGENCY MANAGEMENT, BEIJING, PEOPLES R CHINA;ACAD DISASTER REDUCT &amp; EMERGENCY MANAGEMENT, MINIST EDUC, BEIJING, PEOPLES R CHINA;BEIJING NORMAL UNIV, FAC GEOG SCI, BEIJING, PEOPLES R CHINA;PEOPLES GOVT QINGHAI PROV, ACAD PLATEAU SCI &amp; SUSTAINABIL, XINING, PEOPLES R CHINA;BEIJING NORMAL UNIV, XINING, PEOPLES R CHINA;YANBIAN UNIV, COLL GEOG &amp; OCEAN SCI, YANJI, PEOPLES R CHINA;TEXAS A&amp;M UNIV, DEPT GEOG, COLLEGE STN, TX USA</t>
  </si>
  <si>
    <t>NA-ACAD DISASTER REDUCT &amp; EMERGENCY MANAGEMENT;YANBIAN UNIVERSITY;TEXAS A&amp;M UNIVERSITY SYSTEM;TEXAS A&amp;M UNIVERSITY COLLEGE STATION;PEOPLES GOVT QINGHAI PROV;BEIJING NORMAL UNIVERSITY;</t>
  </si>
  <si>
    <t>WOS:000764242600017</t>
  </si>
  <si>
    <t>10.1016/j.scitotenv.2022.154076</t>
  </si>
  <si>
    <t>MEDLINE:35218837</t>
  </si>
  <si>
    <t>SYNERGISTIC EFFECT OF CARBON ETS AND CARBON TAX UNDER CHINAS PEAK EMISSION TARGET: A DYNAMIC CGE ANALYSIS</t>
  </si>
  <si>
    <t>ZHANG, YQ;QI, LL;LIN, XY;PAN, HR;SHARP, B</t>
  </si>
  <si>
    <t>SCIENCE OF THE TOTAL ENVIRONMENT 825: - JUN 15 2022</t>
  </si>
  <si>
    <t>CHINA MAINLAND;NEW ZEALAND;</t>
  </si>
  <si>
    <t>ZHEJIANG UNIV FINANCE &amp; ECON, SCH PUBL FINANCE &amp; TAXAT, HANGZHOU, PEOPLES R CHINA;UNIV AUCKLAND, ENERGY CTR, AUCKLAND, NEW ZEALAND;BEIJING NORMAL UNIV, SCH ECON &amp; RESOURCE MANAGENENT, BEIJING, PEOPLES R CHINA;BEIJING NORMAL UNIV, CTR INNOVAT &amp; DEV STUDIES, BEIJING, PEOPLES R CHINA</t>
  </si>
  <si>
    <t>BEIJING NORMAL UNIVERSITY;ZHEJIANG UNIVERSITY OF FINANCE &amp; ECONOMICS;UNIVERSITY OF AUCKLAND;</t>
  </si>
  <si>
    <t>WOS:000895440500052</t>
  </si>
  <si>
    <t>10.1109/TAC.2021.3137103</t>
  </si>
  <si>
    <t>GLOBAL OUTPUT-FEEDBACK PRESCRIBED PERFORMANCE CONTROL OF NONLINEAR SYSTEMS WITH UNKNOWN VIRTUAL CONTROL COEFFICIENTS</t>
  </si>
  <si>
    <t>ZHANG, JX;WANG, QG;DING, W</t>
  </si>
  <si>
    <t>IEEE TRANSACTIONS ON AUTOMATIC CONTROL 67 (12): 6904-6911 DEC 2022</t>
  </si>
  <si>
    <t>NORTHEASTERN UNIV, STATE KEY LAB SYNTHET AUTOMAT PROC IND, SHENYANG 110819, PEOPLES R CHINA;BEIJING NORMAL UNIV, INST ARTIFICIAL INTELLIGENCE &amp; FUTURE NETWORKS, ZHUHAI 519087, PEOPLES R CHINA;BNU HKBU UNITED INT COLL, ZHUHAI 519087, PEOPLES R CHINA;CHANGSHU INST TECHNOL, FAC ELECT ENGN &amp; AUTOMATION, CHANGSHU 215500, PEOPLES R CHINA</t>
  </si>
  <si>
    <t>BEIJING NORMAL UNIVERSITY;NORTHEASTERN UNIVERSITY - CHINA;CHANGSHU INSTITUTE OF TECHNOLOGY;BEIJING NORMAL UNIVERSITY - HONG KONG BAPTIST UNIVERSITY UNITED INTERNATIONAL COLLEGE;</t>
  </si>
  <si>
    <t>WOS:000910167400012</t>
  </si>
  <si>
    <t>10.1016/j.scib.2022.09.025</t>
  </si>
  <si>
    <t>MEDLINE:36546107</t>
  </si>
  <si>
    <t>HYDROGEN-BOND ORGANIZED 2D METAL-ORGANIC MICROSHEETS: DIRECT ULTRALONG PHOSPHORESCENCE AND COLOR-TUNABLE OPTICAL WAVEGUIDES</t>
  </si>
  <si>
    <t>LIU, SY;LIN, YH;YAN, DP</t>
  </si>
  <si>
    <t>SCIENCE BULLETIN 67 (20): 2076-2084 OCT 31 2022</t>
  </si>
  <si>
    <t>36</t>
  </si>
  <si>
    <t>BEIJING NORMAL UNIV, KEY LAB RADIOPHARMACEUT, BEIJING KEY LAB ENERGY CONVERS &amp; STORAGE MAT, MINIST EDUC, BEIJING 100875, PEOPLES R CHINA</t>
  </si>
  <si>
    <t>WOS:000780350800004</t>
  </si>
  <si>
    <t>10.1038/s41380-022-01519-5</t>
  </si>
  <si>
    <t>MEDLINE:35338312</t>
  </si>
  <si>
    <t>CONNECTOME GRADIENT DYSFUNCTION IN MAJOR DEPRESSION AND ITS ASSOCIATION WITH GENE EXPRESSION PROFILES AND TREATMENT OUTCOMES</t>
  </si>
  <si>
    <t>XIA, MR;LIU, J;MECHELLI, A;SUN, XY;MA, Q;WANG, XQ;WEI, DT;CHEN, Y;LIU, BS;HUANG, CC;ZHENG, YT;WU, YK;CHEN, TL;CHENG, YQ;XU, XF;GONG, QY;SI, TM;QIU, SJ;LIN, CP;CHENG, JL;TANG, YQ;WANG, F;QIU, J;XIE, P;LI, LJ;HE, Y</t>
  </si>
  <si>
    <t>MOLECULAR PSYCHIATRY 27 (3): 1384-1393 MAR 2022</t>
  </si>
  <si>
    <t>CHINA MAINLAND;TAIWAN;ENGLAND;</t>
  </si>
  <si>
    <t>BEIJING NORMAL UNIV, STATE KEY LAB COGNIT NEUROSCI &amp; LEARNING, BEIJING, PEOPLES R CHINA;BEIJING NORMAL UNIV, BEIJING KEY LAB BRAIN IMAGING &amp; CONNECT, BEIJING, PEOPLES R CHINA;BEIJING NORMAL UNIV, IDG MCGOVERN INST BRAIN RES, BEIJING, PEOPLES R CHINA;KINGS COLL LONDON, INST PSYCHIAT PSYCHOL &amp; NEUROSCI, DEPT PSYCHOSIS STUDIES, DE CRESPIGNY PK, LONDON, ENGLAND;BEIJING NORMAL UNIV, SCH SYST SCI, BEIJING, PEOPLES R CHINA;FUDAN UNIV, INST SCI &amp; TECHNOL BRAIN INSPIRED INTELLIGENCE, SHANGHAI, PEOPLES R CHINA;MINIST EDUC, KEY LAB COGNIT &amp; PERSONAL SWU, CHONGQING, PEOPLES R CHINA;SOUTHWEST UNIV, DEPT PSYCHOL, CHONGQING, PEOPLES R CHINA;ZHENGZHOU UNIV, DEPT MAGNET RESONANCE IMAGING, AFFILIATED HOSP 1, ZHENGZHOU, PEOPLES R CHINA;CENT SOUTH UNIV, XIANGYA HOSP 2, DEPT PSYCHIAT, CHANGSHA, HUNAN, PEOPLES R CHINA;CENT SOUTH UNIV, XIANGYA HOSP 2, NATL CLIN RES CTR MENTAL DISORDERS, CHANGSHA, HUNAN, PEOPLES R CHINA;CENT SOUTH UNIV, MENTAL HLTH INST, CHINA NATL TECHNOL INST MENTAL DISORDERS, HUNAN KEY LAB PSYCHIAT &amp; MENTAL HLTH,HUNAN MED CT, CHANGSHA, HUNAN, PEOPLES R CHINA;EAST CHINA NORMAL UNIV, AFFILIATED MENTAL HLTH CTR ECNU, SCH PSYCHOL &amp; COGNIT SCI, KEY LAB BRAIN FUNCT GENOM,MINIST EDUC, SHANGHAI, PEOPLES R CHINA;GUANGZHOU UNIV CHINESE MED, DEPT RADIOL, AFFILIATED HOSP 1, GUANGZHOU, PEOPLES R CHINA;PEKING UNIV, PEKING UNIV HOSP 6, NATL CLIN RES CTR MENTAL DISORDERS, INST MENTAL HLTH,NHC KEY LAB MENTAL HLTH, BEIJING, PEOPLES R CHINA;SICHUAN UNIV, WEST CHINA HOSP, HUAXI MR RES CTR HMRRC, DEPT RADIOL, CHENGDU, PEOPLES R CHINA;KUNMING MED UNIV, DEPT PSYCHIAT, AFFILIATED HOSP 1, KUNMING, YUNNAN, PEOPLES R CHINA;CHINESE ACAD MED SCI, RES UNIT PSYCHORADIOL, CHENGDU, SICHUAN, PEOPLES R CHINA;NATL YANG MING CHIAO TUNG UNIV, INST NEUROSCI, TAIPEI, TAIWAN;CHINA MED UNIV, DEPT PSYCHIAT, AFFILIATED HOSP 1, SHENYANG, PEOPLES R CHINA;CHONGQING KEY LAB NEUROBIOL, CHONGQING, PEOPLES R CHINA;CHONGQING MED UNIV, DEPT NEUROL, AFFILIATED HOSP 1, CHONGQING, PEOPLES R CHINA;CHINESE INST BRAIN RES, BEIJING, PEOPLES R CHINA</t>
  </si>
  <si>
    <t>BEIJING NORMAL UNIVERSITY;ZHENGZHOU UNIVERSITY;UNIVERSITY OF LONDON;SOUTHWEST UNIVERSITY - CHINA;SICHUAN UNIVERSITY;PEKING UNIVERSITY;NATIONAL YANG MING CHIAO TUNG UNIVERSITY;MINIST EDUC;KUNMING MEDICAL UNIVERSITY;KING&amp;APOS;S COLLEGE LONDON;GUANGZHOU UNIVERSITY OF CHINESE MEDICINE;FUDAN UNIVERSITY;EAST CHINA NORMAL UNIVERSITY;CHONGQING MEDICAL UNIVERSITY;CHONGQING KEY LAB NEUROBIOL;CHINESE INST BRAIN RES;CHINESE ACADEMY OF MEDICAL SCIENCES - PEKING UNION MEDICAL COLLEGE;CHINA MEDICAL UNIVERSITY;CENTRAL SOUTH UNIVERSITY;</t>
  </si>
  <si>
    <t>WOS:000796932700037</t>
  </si>
  <si>
    <t>10.1126/science.abj1572</t>
  </si>
  <si>
    <t>MEDLINE:35511968</t>
  </si>
  <si>
    <t>LAND-USE EMISSIONS EMBODIED IN INTERNATIONAL TRADE</t>
  </si>
  <si>
    <t>HONG, CP;ZHAO, HY;QIN, Y;BURNEY, JA;PONGRATZ, J;HARTUNG, K;LIU, Y;MOORE, FC;JACKSON, RB;ZHANG, Q;DAVIS, SJ</t>
  </si>
  <si>
    <t>SCIENCE 376 (6593): 597-+ MAY 6 2022</t>
  </si>
  <si>
    <t>TSINGHUA UNIV, SHENZHEN INT GRAD SCH, INST ENVIRONM &amp; ECOL, SHENZHEN, PEOPLES R CHINA;UNIV CALIF IRVINE, DEPT EARTH SYST SCI, IRVINE, CA 92697 USA;BEIJING NORMAL UNIV, SCH ENVIRONM, BEIJING, PEOPLES R CHINA;TSINGHUA UNIV, DEPT EARTH SYST SCI, MINIST EDUC, KEY LAB EARTH SYST MODELING, BEIJING, PEOPLES R CHINA;PEKING UNIV, COLL ENVIRONM SCI &amp; ENGN, BEIJING, PEOPLES R CHINA;UNIV CALIF SAN DIEGO, SCH GLOBAL POLICY &amp; STRATEGY, SAN DIEGO, CA 92103 USA;LUDWIG MAXIMILIANS UNIV MUNCHEN, DEPT GEOG, MUNICH, GERMANY;MAX PLANCK INST METEOROL, HAMBURG, GERMANY;CHINESE ACAD SCI, INST SCI &amp; DEV, BEIJING, PEOPLES R CHINA;UNIV CHINESE ACAD SCI, SCH PUBL POLICY &amp; MANAGEMENT, BEIJING, PEOPLES R CHINA;UNIV CALIF DAVIS, DEPT ENVIRONM SCI &amp; POLICY, DAVIS, CA 95616 USA;STANFORD UNIV, WOODS INST ENVIRONM, DEPT EARTH SYST SCI, STANFORD, CA 94305 USA;STANFORD UNIV, PRECOURT INST ENERGY, STANFORD, CA 94305 USA;UNIV CALIF IRVINE, DEPT CIVIL &amp; ENVIRONM ENGN, IRVINE, CA 92697 USA</t>
  </si>
  <si>
    <t>BEIJING NORMAL UNIVERSITY;UNIVERSITY OF MUNICH;UNIVERSITY OF CHINESE ACADEMY OF SCIENCES, CAS;UNIVERSITY OF CALIFORNIA SYSTEM;UNIVERSITY OF CALIFORNIA SAN DIEGO;UNIVERSITY OF CALIFORNIA IRVINE;UNIVERSITY OF CALIFORNIA DAVIS;TSINGHUA UNIVERSITY;STANFORD UNIVERSITY;PEKING UNIVERSITY;MAX PLANCK SOCIETY;CHINESE ACADEMY OF SCIENCES;</t>
  </si>
  <si>
    <t>WOS:000802151200001</t>
  </si>
  <si>
    <t>10.1039/d2sc01947g</t>
  </si>
  <si>
    <t>MEDLINE:35872833</t>
  </si>
  <si>
    <t>COLOR-TUNABLE PERSISTENT LUMINESCENCE IN 1D ZINC-ORGANIC HALIDE MICROCRYSTALS FOR SINGLE-COMPONENT WHITE LIGHT AND TEMPERATURE-GATING OPTICAL WAVEGUIDES</t>
  </si>
  <si>
    <t>CHEMICAL SCIENCE 13 (25): 7429-7436 JUN 29 2022</t>
  </si>
  <si>
    <t>BEIJING NORMAL UNIV, BEIJING KEY LAB ENERGY CONVERS &amp; STORAGE MAT, COLL CHEM, BEIJING 100875, PEOPLES R CHINA;BEIJING NORMAL UNIV, KEY LAB RADIOPHARMACEUT, MINIST EDUC, BEIJING 100875, PEOPLES R CHINA</t>
  </si>
  <si>
    <t>WOS:000771757800011</t>
  </si>
  <si>
    <t>10.1073/pnas.2106322119</t>
  </si>
  <si>
    <t>MEDLINE:35254912</t>
  </si>
  <si>
    <t>THE IMPORTANCE OF HYDROLOGY IN ROUTING TERRESTRIAL CARBON TO THE ATMOSPHERE VIA GLOBAL STREAMS AND RIVERS</t>
  </si>
  <si>
    <t>LIU, SD;KUHN, C;AMATULLI, G;AHO, K;BUTMAN, DE;ALLEN, GH;LIN, PR;PAN, M;YAMAZAKI, D;BRINKERHOFF, C;GLEASON, C;XIA, XH;RAYMOND, PA</t>
  </si>
  <si>
    <t>PROCEEDINGS OF THE NATIONAL ACADEMY OF SCIENCES OF THE UNITED STATES OF AMERICA 119 (11): - MAR 15 2022</t>
  </si>
  <si>
    <t>YALE UNIV, SCH ENVIRONM, NEW HAVEN, CT 06511 USA;BEIJING NORMAL UNIV, SCH ENVIRONM, STATE KEY LAB WATER ENVIRONM SIMULAT, BEIJING 100875, PEOPLES R CHINA;UNIV WASHINGTON, SCH ENVIRONM &amp; FOREST SCI, SEATTLE, WA 98195 USA;YALE UNIV, CTR RES COMP, NEW HAVEN, CT 06511 USA;UNIV WASHINGTON, SCH ENGN &amp; ENVIRONM SCI, SEATTLE, WA 98195 USA;TEXAS A&amp;M UNIV, DEPT GEOG, COLLEGE STN, TX 77843 USA;PEKING UNIV, SCH EARTH &amp; SPACE SCI, INST REMOTE SENSING &amp; GEOG INFORMAT SYST, BEIJING 100871, PEOPLES R CHINA;PRINCETON UNIV, DEPT CIVIL &amp; ENVIRONM ENGN, PRINCETON, NJ 08544 USA;UNIV CALIF SAN DIEGO, CTR WESTERN WEATHER &amp; WATER EXTREMES, SCRIPPS INST OCEANOG, LA JOLLA, CA 92093 USA;UNIV TOKYO, INST IND SCI, TOKYO 1538505, JAPAN;UNIV MASSACHUSETTS, DEPT CIVIL &amp; ENVIRONM ENGN, AMHERST, MA 01003 USA;YALE UNIV, DEPT EARTH &amp; PLANETARY SCI, NEW HAVEN, CT 06511 USA</t>
  </si>
  <si>
    <t>BEIJING NORMAL UNIVERSITY;YALE UNIVERSITY;UNIVERSITY OF WASHINGTON SEATTLE;UNIVERSITY OF WASHINGTON;UNIVERSITY OF TOKYO;UNIVERSITY OF MASSACHUSETTS SYSTEM;UNIVERSITY OF MASSACHUSETTS AMHERST;UNIVERSITY OF CALIFORNIA SYSTEM;UNIVERSITY OF CALIFORNIA SAN DIEGO;TEXAS A&amp;M UNIVERSITY SYSTEM;TEXAS A&amp;M UNIVERSITY COLLEGE STATION;SCRIPPS INSTITUTION OF OCEANOGRAPHY;PRINCETON UNIVERSITY;PEKING UNIVERSITY;</t>
  </si>
  <si>
    <t>WOS:000880388800001</t>
  </si>
  <si>
    <t>10.1021/jacs.2c07655</t>
  </si>
  <si>
    <t>MEDLINE:36214519</t>
  </si>
  <si>
    <t>SINGLE-ATOM YTTRIUM ENGINEERING JANUS ELECTRODE FOR RECHARGEABLE NA-S BATTERIES</t>
  </si>
  <si>
    <t>ZHANG, ER;HU, X;MENG, LZ;QIU, M;CHEN, JX;LIU, YJ;LIU, GY;ZHUANG, ZC;ZHENG, XB;ZHENG, LR;WANG, Y;TANG, W;LU, ZG;ZHANG, JT;WEN, ZH;WANG, DS;LI, YD</t>
  </si>
  <si>
    <t>JOURNAL OF THE AMERICAN CHEMICAL SOCIETY 144 (41): 18995-19007 OCT 19 2022</t>
  </si>
  <si>
    <t>TSINGHUA UNIV, DEPT CHEM, BEIJING 100084, PEOPLES R CHINA;CHINESE ACAD SCI, FUJIAN INST RES STRUCT MATTER, FUJIAN PROV KEY LAB NANOMAT, CAS KEY LAB DESIGN &amp; ASSEMBLY FUNCT NANOSTRUCT, FUZHOU 350002, PEOPLES R CHINA;BEIJING INST TECHNOL, SCH MAT SCI &amp; ENGN, EXPT CTR ADV MAT, BEIJING KEY LAB CONSTRUCTION TAILORABLE ADV FUNCT, BEIJING 100081, PEOPLES R CHINA;SOUTHERN UNIV SCI &amp; TECHNOL, DEPT MAT SCI &amp; ENGN, GUANGDONG HONG KONG MACAO JOINT LAB PHOTON THERMAL, SHENZHEN 518055, GUANGDONG, PEOPLES R CHINA;CHINESE ACAD SCI, INST HIGH ENERGY PHYS, BEIJING SYNCHROTRON RADIAT FACIL, BEIJING 100049, PEOPLES R CHINA;CHINESE ACAD SCI, SHANGHAI INST APPL PHYS, SHANGHAI SYNCHROTRON RADIAT FACIL, SHANGHAI 201204, PEOPLES R CHINA;XI AN JIAO TONG UNIV, SCH CHEM ENGN &amp; TECHNOL, XIAN 710049, SHAANXI, PEOPLES R CHINA;BEIJING NORMAL UNIV, COLL CHEM, BEIJING 100875, PEOPLES R CHINA;ANHUI NORMAL UNIV, COLL CHEM &amp; MAT SCI, KEY LAB FUNCT MOL SOLIDS, MINIST EDUC, WUHU 241002, PEOPLES R CHINA</t>
  </si>
  <si>
    <t>ANHUI NORMAL UNIVERSITY;XI&amp;APOS;AN JIAOTONG UNIVERSITY;TSINGHUA UNIVERSITY;SOUTHERN UNIVERSITY OF SCIENCE &amp; TECHNOLOGY;SHANGHAI INSTITUTE OF APPLIED PHYSICS, CAS;INSTITUTE OF HIGH ENERGY PHYSICS, CAS;FUJIAN INSTITUTE OF RESEARCH ON THE STRUCTURE OF MATTER, CAS;CHINESE ACADEMY OF SCIENCES;BEIJING NORMAL UNIVERSITY;BEIJING INSTITUTE OF TECHNOLOGY;</t>
  </si>
  <si>
    <t>WOS:000677243200002</t>
  </si>
  <si>
    <t>10.1007/s11425-019-1645-1</t>
  </si>
  <si>
    <t>WEAK HARDY-TYPE SPACES ASSOCIATED WITH BALL QUASI-BANACH FUNCTION SPACES I: DECOMPOSITIONS WITH APPLICATIONS TO BOUNDEDNESS OF CALDERON-ZYGMUND OPERATORS</t>
  </si>
  <si>
    <t>ZHANG, YY;YANG, DC;YUAN, W;WANG, SB</t>
  </si>
  <si>
    <t>SCIENCE CHINA-MATHEMATICS 64 (9): 2007-2064 SEP 2021</t>
  </si>
  <si>
    <t>BEIJING NORMAL UNIV, SCH MATH SCI, MINIST EDUC CHINA, LAB MATH &amp; COMPLEX SYST, BEIJING 100875, PEOPLES R CHINA;HUBEI NORMAL UNIV, COLL MATH &amp; STAT, HUANGSHI 435002, HUBEI, PEOPLES R CHINA</t>
  </si>
  <si>
    <t>BEIJING NORMAL UNIVERSITY;MINISTRY OF EDUCATION, CHINA;HUBEI NORMAL UNIVERSITY;</t>
  </si>
  <si>
    <t>WOS:000726533000002</t>
  </si>
  <si>
    <t>10.1007/s00332-021-09766-6</t>
  </si>
  <si>
    <t>THE COMPLETE CLASSIFICATION OF SOLUTIONS TO THE RIEMANN PROBLEM OF THE DEFOCUSING COMPLEX MODIFIED KDV EQUATION</t>
  </si>
  <si>
    <t>WANG, DS;XU, L;XUAN, ZX</t>
  </si>
  <si>
    <t>JOURNAL OF NONLINEAR SCIENCE 32 (1): - FEB 2022</t>
  </si>
  <si>
    <t>BEIJING NORMAL UNIV, SCH MATH SCI, MINIST EDUC, LAB MATH &amp; COMPLEX SYST, BEIJING 100875, PEOPLES R CHINA;BEIJING INFORMAT SCI &amp; TECHNOL UNIV, SCH APPL SCI, BEIJING 100192, PEOPLES R CHINA;BEIJING UNION UNIV, INST FUNDAMENTAL &amp; INTERDISCIPLINARY SCI, BEIJING 100101, PEOPLES R CHINA</t>
  </si>
  <si>
    <t>BEIJING INFORMATION SCIENCE &amp; TECHNOLOGY UNIVERSITY;BEIJING UNION UNIVERSITY;BEIJING NORMAL UNIVERSITY;</t>
  </si>
  <si>
    <t>WOS:000758485500017</t>
  </si>
  <si>
    <t>10.1073/pnas.2108678119</t>
  </si>
  <si>
    <t>MEDLINE:35115398</t>
  </si>
  <si>
    <t>SINGLE-MOLECULE OPTOFLUIDIC MICROSENSOR WITH INTERFACE WHISPERING GALLERY MODES</t>
  </si>
  <si>
    <t>YU, XC;TANG, SJ;LIV, WJ;XU, YL;GONG, QH;CHEN, YL;XIAO, YF</t>
  </si>
  <si>
    <t>PROCEEDINGS OF THE NATIONAL ACADEMY OF SCIENCES OF THE UNITED STATES OF AMERICA 119 (6): - FEB 8 2022</t>
  </si>
  <si>
    <t>PEKING UNIV, SCH PHYS, STATE KEY LAB MESOSCOP PHYS, BEIJING 100871, PEOPLES R CHINA;PEKING UNIV, FRONTIERS SCI CTR NANOOPTOELECT, BEIJING 100871, PEOPLES R CHINA;BEIJING NORMAL UNIV, DEPT PHYS, BEIJING 100875, PEOPLES R CHINA;BEIJING NORMAL UNIV, APPL OPT BEIJING AREA MAJOR LAB, BEIJING 100875, PEOPLES R CHINA;CHINESE ACAD SCI, INST SEMICOND, STATE KEY LAB INTEGRATED OPTOELECT, BEIJING 100083, PEOPLES R CHINA;SHANXI UNIV, COLLABORAT INNOVAT CTR EXTREME OPT, TAIYUAN 030006, PEOPLES R CHINA;PEKING UNIV, YANGTZE DELTA INST OPTOELECT, NANTONG 226010, PEOPLES R CHINA;PEKING UNIV, NATL BIOMED IMAGING CTR, BEIJING 100871, PEOPLES R CHINA</t>
  </si>
  <si>
    <t>BEIJING NORMAL UNIVERSITY;SHANXI UNIVERSITY;PEKING UNIVERSITY;INSTITUTE OF SEMICONDUCTORS, CAS;CHINESE ACADEMY OF SCIENCES;</t>
  </si>
  <si>
    <t>WOS:000861752700003</t>
  </si>
  <si>
    <t>10.1016/j.resconrec.2022.106657</t>
  </si>
  <si>
    <t>INFLUENCE OF RUSSIA-UKRAINE WAR ON THE GLOBAL ENERGY AND FOOD SECURITY</t>
  </si>
  <si>
    <t>ZHOU, XY;LU, G;XU, ZC;YAN, XQ;KHU, ST;YANG, JF;ZHAO, J</t>
  </si>
  <si>
    <t>RESOURCES CONSERVATION AND RECYCLING 188: - JAN 2023</t>
  </si>
  <si>
    <t>BEIJING NORMAL UNIV, SCH SYST SCI, BEIJING 100875, PEOPLES R CHINA;STATE GRID ENERGY RES INST CO LTD, BEIJING 102209, PEOPLES R CHINA;TIANJIN UNIV, SCH ENVIRONM SCI &amp; ENGN, TIANJIN 300350, PEOPLES R CHINA;CHINA CTR INFORMAT IND DEV, BEIJING 100048, PEOPLES R CHINA;CHINESE RES INST ENVIRONM SCI, STATE KEY LAB ENVIRONM CRITERIA &amp; RISK ASSESSMENT, 8 ANWAIN DAYANGFANG RD, BEIJING 100012, PEOPLES R CHINA</t>
  </si>
  <si>
    <t>BEIJING NORMAL UNIVERSITY;TIANJIN UNIVERSITY;STATE GRID ENERGY RES INST CO LTD;CHINESE RES INST ENVIRONM SCI;CHINA CTR INFORMAT IND DEV;</t>
  </si>
  <si>
    <t>WOS:000786594400017</t>
  </si>
  <si>
    <t>10.1016/j.scib.2021.09.022</t>
  </si>
  <si>
    <t>MEDLINE:36546176</t>
  </si>
  <si>
    <t>HIGH-QUALITY RECONSTRUCTION OF CHINAS NATURAL STREAMFLOW</t>
  </si>
  <si>
    <t>MIAO, CY;GOU, JJ;FU, BJ;TANG, QH;DUAN, QY;CHEN, ZS;LEI, HM;CHEN, J;GUO, JL;BORTHWICK, AGL;DING, WF;DUAN, XW;LI, YG;KONG, DX;GUO, XY;WU, JW</t>
  </si>
  <si>
    <t>SCIENCE BULLETIN 67 (5): 547-556 MAR 15 2022</t>
  </si>
  <si>
    <t>35</t>
  </si>
  <si>
    <t>CHINA MAINLAND;SCOTLAND;</t>
  </si>
  <si>
    <t>BEIJING NORMAL UNIV, FAC GEOG SCI, STATE KEY LAB EARTH SURFACE PROC &amp; RESOURCE ECOL, BEIJING 100875, PEOPLES R CHINA;CHINESE ACAD SCI, RES CTR ECOENVIRONM SCI, STATE KEY LAB URBAN &amp; REG ECOL, BEIJING 100085, PEOPLES R CHINA;CHINESE ACAD SCI, INST GEOG SCI &amp; NAT RESOURCES RES, KEY LAB WATER CYCLE &amp; RELATED LAND SURFACE PROC, BEIJING 100101, PEOPLES R CHINA;CHINA WEST NORMAL UNIV, COLL LAND &amp; RESOURCES, NANCHONG 637009, PEOPLES R CHINA;TSINGHUA UNIV, DEPT HYDRAUL ENGN, STATE KEY LAB HYDROSCI &amp; ENGN, BEIJING 100084, PEOPLES R CHINA;WUHAN UNIV, STATE KEY LAB WATER RESOURCES &amp; HYDROPOWER ENGN S, WUHAN 430072, PEOPLES R CHINA;CHINA THREE GORGES UNIV, COLL HYDRAUL &amp; ENVIRONM ENGN, YICHANG 443002, PEOPLES R CHINA;CHINA THREE GORGES UNIV, ENGN RES CTR ECOENVIRONM THREE GORGES RESERVOIR R, MINIST EDUC, YICHANG 443002, PEOPLES R CHINA;UNIV EDINBURGH, SCH ENGN, KINGS BLDG, EDINBURGH EH9 3JL, MIDLOTHIAN, SCOTLAND;CHANGJIANG RIVER SCI RES INST, WUHAN 430010, PEOPLES R CHINA;YUNNAN UNIV, INST INT RIVERS &amp; ECOSECUR, KUNMING 650091, YUNNAN, PEOPLES R CHINA</t>
  </si>
  <si>
    <t>BEIJING NORMAL UNIVERSITY;YUNNAN UNIVERSITY;YANGTZE RIVER WATER RESOURCES PROTECTION BUREAU;WUHAN UNIVERSITY;UNIVERSITY OF EDINBURGH;TSINGHUA UNIVERSITY;RESEARCH CENTER FOR ECO-ENVIRONMENTAL SCIENCES (RCEES);INSTITUTE OF GEOGRAPHIC SCIENCES &amp; NATURAL RESOURCES RESEARCH, CAS;CHINESE ACADEMY OF SCIENCES;CHINA WEST NORMAL UNIVERSITY;CHINA THREE GORGES UNIVERSITY;</t>
  </si>
  <si>
    <t>WOS:000790943400003</t>
  </si>
  <si>
    <t>10.1016/j.watres.2022.118320</t>
  </si>
  <si>
    <t>MEDLINE:35339969</t>
  </si>
  <si>
    <t>ROS-MEDIATED PHOTOAGING PATHWAYS OF NANO- AND MICRO-PLASTIC PARTICLES UNDER UV IRRADIATION</t>
  </si>
  <si>
    <t>DUAN, JJ;LI, Y;GAO, JA;CAO, RZ;SHANG, EX;ZHANG, W</t>
  </si>
  <si>
    <t>WATER RESEARCH 216: - JUN 1 2022</t>
  </si>
  <si>
    <t>BEIJING NORMAL UNIV, SCH ENVIRONM, KEY LAB WATER &amp; SEDIMENT SCI, STATE KEY LAB WATER ENVIRONM SIMULAT,MINIST EDUC, BEIJING 100875, PEOPLES R CHINA;NEW JERSEY INST TECHNOL, JOHN A REIF JR DEPT CIVIL &amp; ENVIRONM ENGN, NEWARK, NJ 07102 USA;HEBEI AGR UNIV, COLL SCI &amp; TECHNOL, HUANGHUA 061100, HEBEI, PEOPLES R CHINA</t>
  </si>
  <si>
    <t>BEIJING NORMAL UNIVERSITY;NEW JERSEY INSTITUTE OF TECHNOLOGY;HEBEI AGRICULTURAL UNIVERSITY;</t>
  </si>
  <si>
    <t>WOS:000791285500004</t>
  </si>
  <si>
    <t>10.1016/j.ejrh.2022.101064</t>
  </si>
  <si>
    <t>SPATIOTEMPORAL VARIATIONS IN WATER CONSERVATION FUNCTION OF THE TIBETAN PLATEAU UNDER CLIMATE CHANGE BASED ON INVEST MODEL</t>
  </si>
  <si>
    <t>WANG, YF;YE, AZ;PENG, DZ;MIAO, CY;DI, ZH;GONG, W</t>
  </si>
  <si>
    <t>JOURNAL OF HYDROLOGY-REGIONAL STUDIES 41: - JUN 2022</t>
  </si>
  <si>
    <t>BEIJING NORMAL UNIV, FAC GEOG SCI, STATE KEY LAB EARTH SURFACE PROC &amp; RESOURCE ECOL, BEIJING 100875, PEOPLES R CHINA;BEIJING NORMAL UNIV, COLL WATER SCI, BEIJING 100875, PEOPLES R CHINA</t>
  </si>
  <si>
    <t>WOS:000770386600037</t>
  </si>
  <si>
    <t>10.1126/science.abk0989</t>
  </si>
  <si>
    <t>MEDLINE:35298255</t>
  </si>
  <si>
    <t>GLOBAL URBAN ENVIRONMENTAL CHANGE DRIVES ADAPTATION IN WHITE CLOVER</t>
  </si>
  <si>
    <t>SANTANGELO, JS;NESS, RW;COHAN, B;FITZPATRICK, CR;INNES, SG;KOCH, S;MILES, LS;MUNIM, S;PERES-NETO, PR;PRASHAD, C;TONG, AT;AGUIRRE, WE;AKINWOLE, PO;ALBERTI, M;ALVAREZ, J;ANDERSON, JT;ANDERSON, JJ;ANDO, Y;ANDREW, NR;ANGEOLETTO, F;ANSTETT, DN;ANSTETT, J;AOKI-GONÇALVES, F;ARIETTA, AZA;ARROYO, MTK;AUSTEN, EJ;BAENA-DÍAZ, F;BARKER, CA;BAYLIS, HA;BELIZ, JM;BENITEZ-MORA, A;BICKFORD, D;BIEDEBACH, G;BLACKBURN, GS;BOEHM, MMA;BONSER, SP;BONTE, D;BRAGGER, JR;BRANQUINHO, C;BRANS, K;BRESCIANO, JC;BROM, PD;BUCHAROVA, A;BURT, B;CAHILL, JF;CAMPBELL, KD;CARLEN, EJ;CARMONA, D;CASTELLANOS, MC;CENTENARO, G;CHALEN, I;CHAVES, JA;CHÁVEZ-PESQUEIRA, M;CHEN, XY;CHILTON, AM;CHOMIAK, KM;CISNEROS-HEREDIA, DF;CISSE, IK;CLASSEN, AT;COMERFORD, MS;FRADINGER, CC;CORNEY, H;CRAWFORD, AJ;CRAWFORD, KM;DAHIREL, M;DAVID, S;DE HAAN, R;DEACON, NJ;DEAN, C;DEL-VAL, E;DELIGIANNIS, EK;DENNEY, D;DETTLAFF, MA;DILEO, MF;DING, YY;DOMÍNGUEZ-LÓPEZ, ME;DOMINONI, DM;DRAUD, SL;DYSON, K;ELLERS, J;ESPINOSA, C;ESSI, L;FALAHATI-ANBARAN, M;FALCAO, JCF;FARGO, HT;FELLOWES, MDE;FITZPATRICK, RM;FLAHERTY, LE;FLOOD, PJ;FLORES, MF;FORNONI, J;FOSTER, AG;FROST, CJ;FUENTES, TL;FULKERSON, JR;GAGNON, E;GARBSCH, F;GARROWAY, CJ;GERSTEIN, AC;GIASSON, MM;GIRDLER, EB;GKELIS, S;GODSOE, W;GOLEMIEC, AM;GOLEMIEC, M;GONZÁLEZ-LAGOS, C;GORTON, AJ;GOTANDA, KM;GRANATH, G;GREINER, S;GRIFFITHS, JS;GRILO, F;GUNDEL, PE;HAMILTON, B;HARDIN, JM;HE, T;HEARD, SB;HENRIQUES, AF;HERNÁNDEZ-POVEDA, M;HETHERINGTON-RAUTH, MC;HILL, SJ;HOCHULI, DF;HODGINS, KA;HOOD, GR;HOPKINS, GR;HOVANES, KA;HOWARD, AR;HUBBARD, SC;IBARRA-CERDEÑA, CN;IÑIGUEZ-ARMIJOS, C;JARA-ARANCIO, P;JARRETT, BJM;JEANNOT, M;JIMÉNEZ-LOBATO, V;JOHNSON, M;JOHNSON, O;JOHNSON, PP;JOHNSON, R;JOSEPHSON, MP;JUNG, MC;JUST, MG;KAHILAINEN, A;KAILING, OS;KARIÑHO-BETANCOURT, E;KAROUSOU, R;KIRN, LA;KIRSCHBAUM, A;LAINE, AL;LAMONTAGNE, JM;LAMPEI, C;LARA, C;LARSON, EL;LÁZARO-LOBO, A;LE, JH;LEANDRO, DS;LEE, C;LEI, YT;LEÓN, CA;TAMARA, MEL;LEVESQUE, DC;LIAO, WJ;LJUBOTINA, M;LOCKE, H;LOCKETT, MT;LONGO, TC;LUNDHOLM, JT;MACGILLAVRY, T;MACKIN, CR;MAHMOUD, AR;MANJU, IA;MARIËN, J;MARTÍNEZ, DN;MARTÍNEZ-BARTOLOMÉ, M;MEINEKE, EK;MENDOZA-ARROYO, W;MERRITT, TJS;MERRITT, LEL;MIGIANI, G;MINOR, ES;MITCHELL, N;BAZARGANI, MM;MOLES, AT;MONK, JD;MOORE, CM;MORALES-MORALES, PA;MOYERS, BT;MUÑOZ-ROJAS, M;MUNSHI-SOUTH, J;MURPHY, SM;MURÚA, MM;NEILA, M;NIKOLAIDIS, O;NJUNJI, I;NOSKO, P;NÚÑEZ-FARFÁN, J;OHGUSHI, T;OLSEN, KM;OPEDAL, OH;ORNELAS, C;PARACHNOWITSCH, AL;PARATORE, AS;PARODY-MERINO, AM;PAULE, J;PAULO, OS;PENA, JC;PFEIFFER, VW;PINHO, P;PIOT, A;PORTH, IM;POULOS, N;PUENTES, A;QU, J;QUINTERO-VALLEJO, E;RACITI, SM;RAEYMAEKERS, JAM;RAVEALA, KM;RENNISON, DJ;RIBEIRO, MC;RICHARDSON, JL;RIVAS-TORRES, G;RIVERA, BJ;RODDY, AB;RODRIGUEZ-MUÑOZ, E;ROMÁN, JR;ROSSI, LS;ROWNTREE, JK;RYAN, TJ;SALINAS, S;SANDERS, NJ;SANTIAGO-ROSARIO, LY;SAVAGE, AM;SCHEEPENS, JF;SCHILTHUIZEN, M;SCHNEIDER, AC;SCHOLIER, T;SCOTT, JL;SHAHEED, SA;SHEFFERSON, RP;SHEPARD, CA;SHYKOFF, JA;SILVEIRA, G;SMITH, AD;SOLIS-GABRIEL, L;SORO, A;SPELLMAN, K;WHITNEY, KS;STARKE-OTTICH, I;STEPHAN, JG;STEPHENS, JD;SZULC, J;SZULKIN, M;TACK, AJM;TAMBURRINO, I;TATE, TD;TERGEMINA, E;THEODOROU, P;THOMPSON, KA;THRELFALL, CG;TINGHITELLA, RM;TOLEDO-CHELALA, L;TONG, X;UROY, L;UTSUMI, S;VANDEGEHUCHTE, ML;VANWALLENDAEL, A;VIDAL, PM;WADGYMAR, SM;WANG, AY;WANG, N;WARBRICK, ML;WHITNEY, KD;WIESMEIER, M;WILES, JT;WU, JQ;XIROCOSTAS, ZA;YAN, ZG;YAO, JH;YODER, JB;YOSHIDA, O;ZHANG, JX;ZHAO, ZG;ZITER, CD;ZUELLIG, MP;ZUFALL, RA;ZURITA, JE;ZYTYNSKA, SE;JOHNSON, MTJ</t>
  </si>
  <si>
    <t>SCIENCE 375 (6586): 1275-1281 MAR 18 2022</t>
  </si>
  <si>
    <t>ARGENTINA;USA;SWITZERLAND;SWEDEN;SPAIN;SOUTH AFRICA;SCOTLAND;PORTUGAL;POLAND;NORWAY;NEW ZEALAND;NETHERLANDS;MEXICO;JAPAN;IRAN;GREECE;GERMANY (FED REP GER);FRANCE;FINLAND;ENGLAND;ECUADOR;COLOMBIA;CHINA MAINLAND;CHILE;CANADA;BRAZIL;BELGIUM;AUSTRALIA;</t>
  </si>
  <si>
    <t>UNIV TORONTO MISSISSAUGA, DEPT BIOL, MISSISSAUGA, ON, CANADA;UNIV TORONTO MISSISSAUGA, CTR URBAN ENVIRONM, MISSISSAUGA, ON, CANADA;UNIV N CAROLINA, DEPT BIOL, CHAPEL HILL, NC USA;UNIV LOUISIANA, DEPT BIOL, LAFAYETTE, LA USA;QUEENS UNIV, DEPT BIOL, KINGSTON, ON, CANADA;CONCORDIA UNIV, DEPT BIOL, MONTREAL, PQ, CANADA;DE PAUL UNIV, DEPT BIOL SCI, CHICAGO, IL 60614 USA;DEPAUW UNIV, DEPT BIOL, GREENCASTLE, IN USA;UNIV WASHINGTON, DEPT URBAN DESIGN &amp; PLANNING, SEATTLE, WA 98195 USA;UNIV SAN FRANCISCO QUITO USFQ, COLEGIO CIENCIAS BIOL &amp; AMBIENTALES, QUITO, ECUADOR;UNIV GEORGIA, DEPT GENET, ATHENS, GA 30602 USA;UPPSALA UNIV, EVOLUTIONARY BIOL CTR, DEPT ECOL &amp; GENET, UPPSALA, SWEDEN;HOKKAIDO UNIV, FIELD SCI CTR NORTHERN BIOSPHERE, SAPPORO, HOKKAIDO, JAPAN;UNIV NEW ENGLAND, ZOOL, NAT HIST MUSEUM, ARMIDALE, NSW, AUSTRALIA;PROGRAMA POSGRAD GEOG UFMT, CAMPUS RONDONOPOLIS, CUIABA, BRAZIL;UNIV BRITISH COLUMBIA, DEPT BOT, VANCOUVER, BC, CANADA;UNIV BRITISH COLUMBIA, BIODIVERS RES CTR, VANCOUVER, BC, CANADA;UNIV BRITISH COLUMBIA, GENOME SCI CTR, GRAD PROGRAM GENOME SCI &amp; TECHNOL, VANCOUVER, BC, CANADA;UNIV BRITISH COLUMBIA, DEPT MICROBIOL &amp; IMMUNOL, VANCOUVER, BC, CANADA;INST ECOL AC, RED BIOL EVOLUT, XALAPA, VERACRUZ, MEXICO;YALE UNIV, SCH ENVIRONM, NEW HAVEN, CT USA;UNIV CHILE, FAC CIENCIAS, DEPT CIENCIAS ECOL, SANTIAGO, CHILE;UNIV CHILE, INST ECOL &amp; BIODIVERSIDAD, SANTIAGO, CHILE;MT ALLISON UNIV, DEPT BIOL, SACKVILLE, NB, CANADA;INST ECOL AC, RED ECOETOL, XALAPA, VERACRUZ, MEXICO;UNIV OTTAWA, DEPT BIOL, OTTAWA, ON, CANADA;UNIV CAMBRIDGE, DEPT ZOOL, CAMBRIDGE, ENGLAND;WASHINGTON UNIV, DEPT BIOL, CAMPUS BOX 1137, ST LOUIS, MO 63130 USA;UNIV MIAMI, DEPT BIOL, MIAMI, FL USA;UNIV BERNARDO OHIGGINS, CTR INVEST RECURSOS NAT &amp; SUSTENTABILIDAD CIRENYS, SANTIAGO, CHILE;UNIV LA VERNE, DEPT BIOL, LA VERNE, CA USA;UNIV LAVAL, DEPT SCI BOIS &amp; FORET, QUEBEC CITY, PQ, CANADA;UNSW SYDNEY, SCH BIOL EARTH &amp; ENVIRONM SCI, EVOLUT &amp; ECOL RES CTR, SYDNEY, NSW, AUSTRALIA;UNIV GHENT, DEPT BIOL, GHENT, BELGIUM;MONMOUTH UNIV, DEPT BIOL, WEST LONG BRANCH, NJ USA;UNIV LISBON, FAC CIENCIAS, CTR ECOL EVOLUT &amp; ENVIRONM CHANGES, LISBON, PORTUGAL;KATHOLIEKE UNIV LEUVEN, DEPT BIOL, LEUVEN, BELGIUM;MASSEY UNIV, SCH AGR &amp; ENVIRONM, WILDLIFE &amp; ECOL GRP, PALMERSTON NORTH, MANAWATU, NEW ZEALAND;UNIV CAPE TOWN, DEPT BIOL SCI, CAPE TOWN, SOUTH AFRICA;UNIV MUNSTER, INST LANDSCAPE ECOL, MUNSTER, GERMANY;ROCHESTER INST TECHNOL, GOSNELL SCH LIFE SCI, ROCHESTER, NY 14623 USA;UNIV ALBERTA, DEPT BIOL SCI, EDMONTON, AB, CANADA;FORDHAM UNIV, LOUIS CALDER CTR, ARMONK, NY USA;FORDHAM UNIV, DEPT BIOL SCI, ARMONK, NY USA;UNIV AUTONOMA YUCATAN, DEPT ECOL TROP, MERIDA, YUCATAN, MEXICO;UNIV SUSSEX, SCH LIFE SCI, BRIGHTON, E SUSSEX, ENGLAND;STOCKHOLM UNIV, DEPT ECOL ENVIRONM &amp; PLANT SCI, STOCKHOLM, SWEDEN;UNIV SAN FRANCISCO QUITO, IBIOTROP INST BIODIVERSIDAD TROP, QUITO, ECUADOR;SAN FRANCISCO STATE UNIV, DEPT BIOL, SAN FRANCISCO, CA 94132 USA;CTR INVEST CIENT YUCATAN AC, UNIDAD RECURSOS NAT, MERIDA, YUCATAN, MEXICO;EAST CHINA NORMAL UNIV, SCH ECOL &amp; ENVIRONM SCI, SHANGHAI, PEOPLES R CHINA;SHANGHAI ENGN RES CTR SUSTAINABLE PLANT INNOVAT, SHANGHAI 200231, PEOPLES R CHINA;UNSW SYDNEY, SCH BIOL EARTH &amp; ENVIRONM SCI, CTR ECOSYST SCI, SYDNEY, NSW, AUSTRALIA;UNIV MICHIGAN, DEPT ECOL &amp; EVOLUTIONARY BIOL, ANN ARBOR, MI 48109 USA;RICE UNIV, DEPT BIOSCI, HOUSTON, TX USA;UNIV BUENOS AIRES, FAC AGRON, CONICET, IFEVA, BUENOS AIRES, DF, ARGENTINA;ST MARYS UNIV, BIOL DEPT, HALIFAX, NS, CANADA;UNIV LOS ANDES, DEPT BIOL SCI, BOGOTA, COLOMBIA;UNIV HOUSTON, DEPT BIOL &amp; BIOCHEM, HOUSTON, TX USA;UNIV RENNES, ECOBIO ECOSYST BIODIVERSITE EVOLUT, RENNES, FRANCE;UNIV BRITISH COLUMBIA, DEPT ZOOL, VANCOUVER, BC, CANADA;DORDT UNIV, DEPT ENVIRONM STUDIES, SIOUX CTR, IA USA;MINNEAPOLIS COMMUNITY &amp; TECH COLL, DEPT BIOL, MINNEAPOLIS, MN USA;MANCHESTER METROPOLITAN UNIV, ECOL &amp; ENVIRONM RES CTR, DEPT NAT SCI, MANCHESTER, LANCS, ENGLAND;UNAM, INST INVEST ECOSISTEMAS &amp; SUSTENTABILIDAD, MORELIA, MICHOACAN, MEXICO;ARISTOTLE UNIV THESSALONIKI, SCH BIOL, DEPT BOT, THESSALONIKI, GREECE;UNIV HELSINKI, FAC BIOL &amp; ENVIRONM SCI, ORGANISMAL &amp; EVOLUTIONARY BIOL RES PROGRAMME, HELSINKI, FINLAND;CORP CIENT INGEOBOSQUE, MEDELLIN, ANTIOQUIA, COLOMBIA;GTA COLOMBIA SAS, ENVIGADO, ANTIOQUIA, COLOMBIA;UNIV GLASGOW, INST BIODIVERS ANIM HLTH &amp; COMPARAT MED, GLASGOW, LANARK, SCOTLAND;HENDRIX COLL, DEPT BIOL, CONWAY, AR USA;VRIJE UNIV AMSTERDAM, DEPT ECOL SCI, AMSTERDAM, NETHERLANDS;UNIV TECN PARTICULAR LOJA, DEPT CIENCIAS BIOL &amp; AGR, LOJA, ECUADOR;UNIV FED SANTA MARIA UFSM, DEPT BIOL, SANTA MARIA, RS, BRAZIL;UNIV TEHRAN, COLL SCI, SCH BIOL, DEPT PLANT SCI, TEHRAN, IRAN;NORWEGIAN UNIV SCI &amp; TECHNOL, NTNU UNIV MUSEUM, N-7491 TRONDHEIM, NORWAY;INST ECOL AC, RED ESTUDIOS MOL AVANZADOS, XALAPA, VERACRUZ, MEXICO;UNIV READING, SCH BIOL SCI, WHITEKNIGHTS PK, READING, BERKS, ENGLAND;NO ARIZONA UNIV, DEPT BIOL, FLAGSTAFF, AZ 86011 USA;MACEWAN UNIV, DEPT BIOL SCI, EDMONTON, AB, CANADA;MAX PLANCK INST PLANT BREEDING RES, COLOGNE, GERMANY;UNIV NACL AUTONOMA MEXICO, INST ECOL, DEPT ECOL EVOLUT, CIUDAD DE MEXICO, MEXICO;MAX PLANCK INST MOL PLANT PHYSIOL, POTSDAM, GERMANY;UNIV ARIZONA, BIO5 INST, TUCSON, AZ USA;UNIV ALASKA ANCHORAGE, ALASKA CTR CONSERVAT SCI, ANCHORAGE, AK USA;ROYAL BOT GARDEN EDINBURGH, TROP DIVERS, EDINBURGH, MIDLOTHIAN, SCOTLAND;UNIV MONCTON, DEPT BIOL, MONCTON, NB, CANADA;UNIV MANITOBA, DEPT BIOL SCI, WINNIPEG, MB, CANADA;UNIV MANITOBA, DEPT MICROBIOL, WINNIPEG, MB, CANADA;UNIV NEW BRUNSWICK, DEPT BIOL, FREDERICTON, NB, CANADA;KALAMAZOO COLL, DEPT BIOL, KALAMAZOO, MI 49007 USA;LINCOLN UNIV, BIOPROTECT RES CTR, CANTERBURY, NEW ZEALAND;UNIV ADOLFO IBANEZ, FAC ARTES LIBERALES, DEPT CIENCIAS, SANTIAGO, CHILE;UNIV MINNESOTA, DEPT ECOL EVOLUT &amp; BEHAV, MINNEAPOLIS, MN USA;BROCK UNIV, DEPT BIOL SCI, ST CATHARINES, ON, CANADA;UNIV CALIF DAVIS, DEPT ENVIRONM TOXICOL, DAVIS, CA 95616 USA;ICB UNIV TALCA, TALCA, CHILE;CURTIN UNIV, SCH MOL &amp; LIFE SCI, PERTH, WA, AUSTRALIA;MURDOCH UNIV, COLL SCI HLTH ENGN &amp; EDUC, MURDOCH, WA, AUSTRALIA;UNIV SYDNEY, SCH LIFE &amp; ENVIRONM SCI, SYDNEY, NSW, AUSTRALIA;MONASH UNIV, SCH BIOL SCI, MELBOURNE, VIC, AUSTRALIA;WAYNE STATE UNIV, DEPT BIOL SCI, DETROIT, MI 48202 USA;WESTERN OREGON UNIV, DEPT BIOL, MONMOUTH, OR USA;UNIV ARIZONA, SCH NAT RESOURCES &amp; ENVIRONM, TUCSON, AZ USA;CINVESTAV, DEPT ECOL HUMANA, MERIDA, YUCATAN, MEXICO;UNIV ANDRES BELLO, FAC CIENCIAS VIDA, DEPT CIENCIAS BIOL, SANTIAGO, CHILE;UNIV ANDRES BELLO, FAC CIENCIAS VIDA, DEPT ECOL &amp; BIODIVERSIDAD, SANTIAGO, CHILE;INST ECOL &amp; BIODIVERS IEB, SANTIAGO, CHILE;LUND UNIV, DEPT BIOL, LUND, SWEDEN;NORWEGIAN UNIV SCI &amp; TECHNOL, DEPT BIOL, TRONDHEIM, NORWAY;UNIV AUTONOMA GUERRERO, ESCUELA SUPER DESARROLLO SUSTENTABLE, CONACYT, LAS TUNAS, MEXICO;CLARKSON SECONDARY SCH, PEEL DIST SCH BOARD, MISSISSAUGA, ON, CANADA;HOMELANDS SR PUBL SCH, PEEL DIST SCH BOARD, MISSISSAUGA, ON, CANADA;UNIV ILLINOIS, DEPT BIOL SCI, CHICAGO, IL 60680 USA;DUFFERIN PEEL CATHOLIC DIST SCH BOARD, ST JAMES CATHOLIC GLOBAL LEARNING CTR, MISSISSAUGA, ON, CANADA;UNIV CALGARY, DEPT BIOSCI, CALGARY, AB, CANADA;US ARMY ERDC CERL, ECOL PROC BRANCH, CHAMPAIGN, IL USA;OBERLIN COLL, DEPT BIOL, OBERLIN, OH 44074 USA;UNAM, ESCUELA NACL ESTUDIOS SUPER, UNIDAD MORELIA, MORELIA, MICHOACAN, MEXICO;UNIV TUBINGEN, INST EVOLUT &amp; ECOL, TUBINGEN, GERMANY;UNIV ZURICH, DEPT EVOLUTIONARY BIOL &amp; ENVIRONM STUDIES, WINTERTHURERSTR, ZURICH, SWITZERLAND;LINCOLN PK ZOO, DEPT CONSERVAT &amp; SCI, URBAN WILDLIFE INST, CHICAGO, IL USA;UNIV CATOLICA SANTISIMA CONCEPCION, DEPT ECOL, CONCEPCION, CHILE;UNIV DENVER, DEPT BIOL SCI, DENVER, CO 80208 USA;MISSISSIPPI STATE UNIV, DEPT BIOL SCI, STARKVILLE, MS USA;RUTGERS UNIV CAMDEN, CTR COMPUTAT &amp; INTEGRAT BIOL, DEPT BIOL, CAMDEN, NJ USA;UFMT, PROGRAMA POSGRAD GEOG, CAMPUS RONDONOPOLIS, RONDONOPOLIS, BRAZIL;CHINESE ACAD SCI, KUNMING INST BOT, KUNMING, YUNNAN, PEOPLES R CHINA;LAURENTIAN UNIV, DEPT CHEM &amp; BIOCHEM, SUDBURY, ON, CANADA;BEIJING NORMAL UNIV, COLL LIFE SCI, MINIST EDUC, KEY LAB BIODIVERS SCI &amp; ECOL ENGN, BEIJING, PEOPLES R CHINA;UNIV MELBOURNE, SCH BIOSCI, MELBOURNE, VIC, AUSTRALIA;UNIV NACL AUTONOMA MEXICO, POSGRAD CIENCIAS BIOL, MEXICO CITY 04510, DF, MEXICO;AUBURN UNIV, DEPT BIOL SCI, AUBURN, AL USA;UNIV CALIF DAVIS, DEPT ENTOMOL &amp; NEMATOL, DAVIS, CA 95616 USA;UNIV NEW MEXICO, DEPT BIOL, ALBUQUERQUE, NM 87131 USA;UNIV WISCONSIN, DEPT BIOL, EAU CLAIRE, WI 54701 USA;IRANIAN RES ORG SCI &amp; TECHNOL IROST, AGR INST, TEHRAN, IRAN;COLBY COLL, DEPT BIOL, WATERVILLE, ME 04901 USA;UNIV ANTIOQUIA, INST BIOL, MEDELLIN, COLOMBIA;UNIV MASSACHUSETTS, DEPT BIOL, BOSTON, MA 02125 USA;COLORADO STATE UNIV, AGR BIOL, FT COLLINS, CO 80523 USA;UNIV SEVILLE, FAC BIOL, DEPT BIOL VEGETAL &amp; ECOL, AV REINA MERCEDES SN, SEVILLE 41012, SPAIN;UNIV MAYOR, FAC ESTUDIOS INTERDISCIPLINARIOS, CTR GEMA GENOM ECOL &amp; MEDIO AMBIENTE, SANTIAGO, CHILE;NAT BIODIVERS CTR, EVOLUTIONARY ECOL GRP, LEIDEN, NETHERLANDS;NIPISSING UNIV, DEPT BIOL &amp; CHEM, NORTH BAY, ON, CANADA;KYOTO UNIV, CTR ECOL RES, OTSU, SHIGA, JAPAN;UNIV ALASKA FAIRBANKS, BONANZA CREEK LONG TERM ECOL RES PROGRAM, FAIRBANKS, AK USA;SENCKENBERG RES INST, DEPT BOT &amp; MOL EVOLUT, FRANKFURT, GERMANY;NAT HIST MUSEUM FRANKFURT, FRANKFURT, GERMANY;UNIV ESTADUAL PAULISTA UNESP, INST BIOCIENCIAS, DEPT BIODIVERSIDADE, RIO CLARO, SP, BRAZIL;UNIV WISCONSIN, NELSON INST ENVIRONM STUDIES, MADISON, WI USA;CALIF STATE UNIV LOS ANGELES, DEPT BIOL, LOS ANGELES, CA 90032 USA;SWEDISH UNIV AGR SCI, DEPT ECOL, UPPSALA, SWEDEN;UNIV CES, FAC CIENCIAS &amp; BIOTECNOL, MEDELLIN, COLOMBIA;HOFSTRA UNIV, DEPT BIOL, LONG ISL CITY, NY USA;NORD UNIV, FAC BIOSCI &amp; AQUACULTURE, BOD, NORWAY;UNIV CALIF SAN DIEGO, DIV BIOL SCI, SAN DIEGO, CA 92103 USA;UNIV RICHMOND, DEPT BIOL, RICHMOND, VA 23173 USA;UNIV SAN FRANCISCO QUITO USFQ, COLEGIO CIENCIAS BIOL &amp; AMBIENTALES, ESTN BIODIVERSIDAD TIPUTINI, QUITO, ECUADOR;FLORIDA INT UNIV, DEPT BIOL SCI, INST ENVIRONM, MIAMI, FL 33199 USA;UNIV ALMERIA, AGRON DEPT, ALMERIA, SPAIN;BUTLER UNIV, DEPT BIOL SCI, INDIANAPOLIS, IN 46208 USA;BUTLER UNIV, CTR URBAN ECOL &amp; SUSTAINABIL, INDIANAPOLIS, IN 46208 USA;LOUISIANA STATE UNIV, DEPT BIOL SCI, BATON ROUGE, LA 70803 USA;GOETHE UNIV FRANKFURT, FAC BIOL SCI, FRANKFURT, GERMANY;LEIDEN UNIV, INST BIOL LEIDEN, LEIDEN, NETHERLANDS;UNIV JYVASKYLA, DEPT BIOL &amp; ENVIRONM SCI, JYVASKYLA, FINLAND;UNIV LOUISVILLE, DEPT BIOL, LOUISVILLE, KY 40292 USA;UNIV TOKYO, ORG PROGRAMS ENVIRONM SCI, TOKYO, JAPAN;UNIV PARIS SACLAY, ECOL SYSTEMAT &amp; EVOLUT, AGROPARISTECH, CNRS, F-91405 ORSAY, FRANCE;PROVIDENCE COLL, DEPT BIOL, PROVIDENCE, RI 02918 USA;MARTIN LUTHER UNIV HALLE WITTENBERG, INST BIOL, GEN ZOOL, HALLE, GERMANY;UNIV ALASKA FAIRBANKS, INT ARCTIC RES CTR, FAIRBANKS, AK USA;ROCHESTER INST TECHNOL, SCI TECHNOL &amp; SOC DEPT, ROCHESTER, NY 14623 USA;SWEDISH UNIV AGR SCI, SLU SWEDISH SPECIES INFORMAT CTR, UPPSALA, SWEDEN;WESTFIELD STATE UNIV, DEPT BIOL, WESTFIELD, MA USA;UNIV WARSAW, CTR NEW TECHNOL, WARSAW, POLAND;STANFORD UNIV, DEPT BIOL, STANFORD, CA 94305 USA;AGROCAMPUS OUEST ESA INRA, UMR 0980 BAGAP, RENNES, FRANCE;MICHIGAN STATE UNIV, PLANT BIOL DEPT, E LANSING, MI 48824 USA;DAVIDSON COLL, BIOL DEPT, DAVIDSON, NC 28036 USA;HUAZHONG AGR UNIV, HUBEI ENGN TECHNOL RES CTR FORESTRY INFORMAT, COLL HORT &amp; FORESTRY SCI, WUHAN, PEOPLES R CHINA;TECH UNIV MUNICH, SCH LIFE SCI, MUNICH, GERMANY;LANZHOU UNIV, SCH LIFE SCI, LANZHOU, PEOPLES R CHINA;UNIV BERN, INST ECOL &amp; EVOLUT, BERN, SWITZERLAND;UNIV LIVERPOOL, DEPT EVOLUT ECOL &amp; BEHAV, LIVERPOOL, MERSEYSIDE, ENGLAND</t>
  </si>
  <si>
    <t>AGROPARISTECH;YALE UNIVERSITY;WESTFIELD STATE UNIVERSITY;WESTERN OREGON UNIVERSITY;WAYNE STATE UNIVERSITY;WASHINGTON UNIVERSITY (WUSTL);VRIJE UNIVERSITEIT AMSTERDAM;UPPSALA UNIVERSITY;UNIVERSITY TORONTO MISSISSAUGA;UNIVERSITY SYSTEM OF GEORGIA;UNIVERSITY OF ZURICH;UNIVERSITY OF WISCONSIN SYSTEM;UNIVERSITY OF WISCONSIN MADISON;UNIVERSITY OF WASHINGTON SEATTLE;UNIVERSITY OF WASHINGTON;UNIVERSITY OF WARSAW;UNIVERSITY OF TORONTO;UNIVERSITY OF TOKYO;UNIVERSITY OF TEHRAN;UNIVERSITY OF SYDNEY;UNIVERSITY OF SUSSEX;UNIVERSITY OF SEVILLA;UNIVERSITY OF RICHMOND;UNIVERSITY OF READING;UNIVERSITY OF OTTAWA;UNIVERSITY OF NORTH CAROLINA CHAPEL HILL;UNIVERSITY OF NORTH CAROLINA;UNIVERSITY OF NEW SOUTH WALES SYDNEY;UNIVERSITY OF NEW MEXICO;UNIVERSITY OF NEW ENGLAND;UNIVERSITY OF NEW BRUNSWICK;UNIVERSITY OF MUNSTER;UNIVERSITY OF MONCTON;UNIVERSITY OF MINNESOTA TWIN CITIES;UNIVERSITY OF MINNESOTA SYSTEM;UNIVERSITY OF MICHIGAN SYSTEM;UNIVERSITY OF MICHIGAN;UNIVERSITY OF MIAMI;UNIVERSITY OF MELBOURNE;UNIVERSITY OF MASSACHUSETTS SYSTEM;UNIVERSITY OF MASSACHUSETTS BOSTON;UNIVERSITY OF MANITOBA;UNIVERSITY OF LOUISVILLE;UNIVERSITY OF LOUISIANA LAFAYETTE;UNIVERSITY OF LIVERPOOL;UNIVERSITY OF LA VERNE;UNIVERSITY OF JYVASKYLA;UNIVERSITY OF ILLINOIS SYSTEM;UNIVERSITY OF ILLINOIS CHICAGO HOSPITAL;UNIVERSITY OF ILLINOIS CHICAGO;UNIVERSITY OF HOUSTON SYSTEM;UNIVERSITY OF HOUSTON;UNIVERSITY OF HELSINKI;UNIVERSITY OF GLASGOW;UNIVERSITY OF GEORGIA;UNIVERSITY OF DENVER;UNIVERSITY OF CAPE TOWN;UNIVERSITY OF CAMBRIDGE;UNIVERSITY OF CALIFORNIA SYSTEM;UNIVERSITY OF CALIFORNIA SAN DIEGO;UNIVERSITY OF CALIFORNIA DAVIS;UNIVERSITY OF CALGARY;UNIVERSITY OF BUENOS AIRES;UNIVERSITY OF BRITISH COLUMBIA;UNIVERSITY OF BERN;UNIVERSITY OF ARIZONA;UNIVERSITY OF ALBERTA;UNIVERSITY OF ALASKA SYSTEM;UNIVERSITY OF ALASKA FAIRBANKS;UNIVERSITY OF ALASKA ANCHORAGE;UNIVERSITE PARIS SACLAY;UNIVERSITE DE RENNES;UNIVERSIDADE FEDERAL DE SANTA MARIA (UFSM);UNIVERSIDADE FEDERAL DE MATO GROSSO DO SUL;UNIVERSIDADE ESTADUAL PAULISTA;UNIVERSIDADE DE LISBOA;UNIVERSIDAD TECNICA PARTICULAR DE LOJA;UNIVERSIDAD SAN FRANCISCO DE QUITO;UNIVERSIDAD NACIONAL AUTONOMA DE MEXICO;UNIVERSIDAD MAYOR;UNIVERSIDAD DE LOS ANDES (COLOMBIA);UNIVERSIDAD DE CHILE;UNIVERSIDAD DE ANTIOQUIA;UNIVERSIDAD DE ALMERIA;UNIVERSIDAD CES;UNIVERSIDAD CATOLICA DE LA SANTISIMA CONCEPCION;UNIVERSIDAD AUTONOMA DE YUCATAN;UNIVERSIDAD ANDRES BELLO;UNIVERSIDAD ADOLFO IBANEZ;UNIVERSIDAD  BERNARDO O&amp;APOS;HIGGINS;UNIV PARIS SACLAY COMUE;UNIV BRETAGNE LOIRE;UNIV AUTONOMA GUERRERO;UNITED STATES DEPARTMENT OF DEFENSE;UNITED STATES ARMY;UDICE FRENCH RES UNIV;U.S. ARMY ENGINEER RESEARCH &amp; DEVELOPMENT CENTER (ERDC);U.S. ARMY CORPS OF ENGINEERS;TECHNICAL UNIVERSITY OF MUNICH;SWEDISH UNIVERSITY OF AGRICULTURAL SCIENCES;STOCKHOLM UNIVERSITY;STATE UNIVERSITY SYSTEM OF FLORIDA;STANFORD UNIVERSITY;SHANGHAI ENGN RES CTR SUSTAINABLE PLANT INNOVAT;SENCKENBERG GESELLSCHAFT FUR NATURFORSCHUNG (SGN);SAN FRANCISCO STATE UNIVERSITY;SAINT MARYS UNIVERSITY - CANADA;RUTGERS SYSTEM;RUTGERS CAMDEN;ROYAL BOT GARDEN EDINBURGH;ROCHESTER INSTITUTE OF TECHNOLOGY;RICE UNIVERSITY;QUEENS UNIVERSITY - CANADA;PROVIDENCE COLLEGE;PROGRAMA POSGRAD GEOG UFMT;PRES EUROPEAN UNIV BRETAGNE;OBERLIN COLLEGE;NORWEGIAN UNIVERSITY OF SCIENCE &amp; TECHNOLOGY (NTNU);NORTHERN ARIZONA UNIVERSITY;NORD UNIVERSITY;NIPISSING UNIVERSITY;NATURALIS BIODIVERSITY CENTER;NAT HIST MUSEUM FRANKFURT;MURDOCH UNIVERSITY;MOUNT ALLISON UNIVERSITY;MONMOUTH UNIVERSITY;MONASH UNIVERSITY;MISSISSIPPI STATE UNIVERSITY;MINNEAPOLIS COMMUNITY &amp; TECH COLL;MICHIGAN STATE UNIVERSITY;MAX PLANCK SOCIETY;MASSEY UNIVERSITY;MASSACHUSETTS SYSTEM OF PUBLIC HIGHER EDUCATION;MARTIN LUTHER UNIVERSITY HALLE WITTENBERG;MANCHESTER METROPOLITAN UNIVERSITY;MACEWAN UNIV;LUND UNIVERSITY;LOUISIANA STATE UNIVERSITY SYSTEM;LOUISIANA STATE UNIVERSITY;LINCOLN UNIVERSITY - NEW ZEALAND;LINCOLN PK ZOO;LEIDEN UNIVERSITY - EXCL LUMC;LEIDEN UNIVERSITY;LAVAL UNIVERSITY;LAURENTIAN UNIVERSITY;LANZHOU UNIVERSITY;KYOTO UNIVERSITY;KUNMING INSTITUTE OF BOTANY, CAS;KU LEUVEN;KALAMAZOO COLLEGE;IRANIAN RES ORG SCI &amp; TECHNOL IROST;INSTITUTO DE ECOLOGIA - MEXICO;INST ECOL &amp; BIODIVERS IEB;INRAE;ICB UNIV TALCA;HUAZHONG AGRICULTURAL UNIVERSITY;HOMELANDS SR PUBL SCH;HOKKAIDO UNIVERSITY;HOFSTRA UNIVERSITY;HENDRIX COLL;GTA COLOMBIA SAS;GOETHE UNIVERSITY FRANKFURT;GHENT UNIVERSITY;FORDHAM UNIVERSITY;FLORIDA INTERNATIONAL UNIVERSITY;EBERHARD KARLS UNIVERSITY OF TUBINGEN;EAST CHINA NORMAL UNIVERSITY;DUFFERIN PEEL CATHOLIC DIST SCH BOARD;DORDT UNIV;DEPAUW UNIVERSITY;DEPAUL UNIVERSITY;DAVIDSON COLLEGE;CURTIN UNIVERSITY;CORP CIENT INGEOBOSQUE;CONSTRUCTION ENGINEERING RESEARCH LABORATORY (CERL);CONSEJO NACIONAL DE INVESTIGACIONES CIENTIFICAS Y TECNICAS (CONICET);CONCORDIA UNIVERSITY - CANADA;COLORADO STATE UNIVERSITY;COLBY COLLEGE;CLARKSON SECONDARY SCH;CINVESTAV - CENTRO DE INVESTIGACION Y DE ESTUDIOS AVANZADOS DEL INSTITUTO POLITECNICO NACIONAL;CHINESE ACADEMY OF SCIENCES;CENTRO DE INVESTIGACION CIENTIFICA DE YUCATAN;CENTRE NATIONAL DE LA RECHERCHE SCIENTIFIQUE (CNRS);CALIFORNIA STATE UNIVERSITY SYSTEM;CALIFORNIA STATE UNIVERSITY LOS ANGELES;BUTLER UNIVERSITY;BROCK UNIVERSITY;BEIJING NORMAL UNIVERSITY;AUBURN UNIVERSITY SYSTEM;AUBURN UNIVERSITY;ARISTOTLE UNIVERSITY OF THESSALONIKI;</t>
  </si>
  <si>
    <t>WOS:000748713200002</t>
  </si>
  <si>
    <t>10.1016/j.gecco.2022.e02008</t>
  </si>
  <si>
    <t>TERRAIN GRADIENT VARIATIONS IN THE ECOSYSTEM SERVICES VALUE OF THE QINGHAI-TIBET PLATEAU, CHINA</t>
  </si>
  <si>
    <t>WU, JH;WANG, GZ;CHEN, WX;PAN, SP;ZENG, J</t>
  </si>
  <si>
    <t>GLOBAL ECOLOGY AND CONSERVATION 34: - APR 2022</t>
  </si>
  <si>
    <t>34</t>
  </si>
  <si>
    <t>CHINA UNIV GEOSCI, SCH GEOG &amp; INFORMAT ENGN, DEPT GEOG, WUHAN 430074, PEOPLES R CHINA;BEIJING NORMAL UNIV, STATE KEY LAB EARTH SURFACE PROC &amp; RESOURCE ECOL, BEIJING 100875, PEOPLES R CHINA;CHINA UNIV GEOSCI, SCH PUBL ADM, DEPT LAND RESOURCE MANAGEMENT, WUHAN 430074, PEOPLES R CHINA</t>
  </si>
  <si>
    <t>BEIJING NORMAL UNIVERSITY;CHINA UNIVERSITY OF GEOSCIENCES;</t>
  </si>
  <si>
    <t>WOS:000776115600003</t>
  </si>
  <si>
    <t>10.1016/j.cej.2022.134873</t>
  </si>
  <si>
    <t>INTERFACE ENGINEERING OF Z-SCHEME A-FE&lt;SUB&gt;2&lt;/SUB&gt;O&lt;SUB&gt;3&lt;/SUB&gt;/G-C&lt;SUB&gt;3&lt;/SUB&gt;N&lt;SUB&gt;4&lt;/SUB&gt; PHOTOANODE: SIMULTANEOUS ENHANCEMENT OF CHARGE SEPARATION AND HOLE TRANSPORTATION FOR PHOTOELECTROCATALYTIC ORGANIC POLLUTANT DEGRADATION</t>
  </si>
  <si>
    <t>ZHANG, L;ZHANG, XY;WEI, C;WANG, F;WANG, H;BIAN, ZY</t>
  </si>
  <si>
    <t>CHEMICAL ENGINEERING JOURNAL 435: - PART 1 MAY 1 2022</t>
  </si>
  <si>
    <t>33</t>
  </si>
  <si>
    <t>BEIJING FORESTRY UNIV, COLL ENVIRONM SCI &amp; ENGN, POB 60,35 QINGHUA EAST RD, BEIJING 100083, PEOPLES R CHINA;BEIJING NORMAL UNIV, COLL WATER SCI, BEIJING 100875, PEOPLES R CHINA</t>
  </si>
  <si>
    <t>WOS:000795107500020</t>
  </si>
  <si>
    <t>10.1109/TBDATA.2020.2992755</t>
  </si>
  <si>
    <t>FEDERATED FOREST</t>
  </si>
  <si>
    <t>LIU, Y;LIU, YT;LIU, ZJ;LIANG, YX;MENG, CS;ZHANG, JB;ZHENG, Y</t>
  </si>
  <si>
    <t>IEEE TRANSACTIONS ON BIG DATA 8 (3): 843-854 JUN 1 2022</t>
  </si>
  <si>
    <t>JD DIGITS, JD INTELLIGENT CITIES BUSINESS UNIT, BEIJING, PEOPLES R CHINA;JD INTELLIGENT CITIES RES, BEIJING 100176, PEOPLES R CHINA;SOUTHWEST JIAOTONG UNIV, INST ARTIFICIAL INTELLIGENCE, CHENGDU 610031, SICHUAN, PEOPLES R CHINA;XIDIAN UNIV, XIAN 710071, SHAANXI, PEOPLES R CHINA;UNIV SCI &amp; TECHNOL CHINA, HEFEI 230027, ANHUI, PEOPLES R CHINA;BEIJING NORMAL UNIV, BEIJING 100875, PEOPLES R CHINA;NATL UNIV SINGAPORE, SCH COMP, SINGAPORE 119077, SINGAPORE</t>
  </si>
  <si>
    <t>BEIJING NORMAL UNIVERSITY;XIDIAN UNIVERSITY;UNIVERSITY OF SCIENCE &amp; TECHNOLOGY OF CHINA, CAS;SOUTHWEST JIAOTONG UNIVERSITY;NATIONAL UNIVERSITY OF SINGAPORE;JD INTELLIGENT CITIES RES;JD DIGITS;CHINESE ACADEMY OF SCIENCES;</t>
  </si>
  <si>
    <t>WOS:000758993200008</t>
  </si>
  <si>
    <t>10.1007/s12274-022-4122-z</t>
  </si>
  <si>
    <t>GATE-TUNABLE LARGE-SCALE FLEXIBLE MONOLAYER MOS&lt;SUB&gt;2&lt;/SUB&gt; DEVICES FOR PHOTODETECTORS AND OPTOELECTRONIC SYNAPSES</t>
  </si>
  <si>
    <t>LI, N;HE, CL;WANG, QQ;TANG, JS;ZHANG, QT;SHEN, C;TANG, J;HUANG, HY;WANG, SP;LI, JW;HUANG, BY;WEI, Z;GUO, YT;YUAN, JH;YANG, W;YANG, R;SHI, DX;ZHANG, GY</t>
  </si>
  <si>
    <t>NANO RESEARCH 15 (6): 5418-5424 JUN 2022</t>
  </si>
  <si>
    <t>SONGSHAN LAKE MAT LAB, DONGGUAN 523808, PEOPLES R CHINA;CHINESE ACAD SCI, INST PHYS, BEIJING NATL LAB CONDENSED MATTER PHYS, KEY LAB NANOSCALE PHYS &amp; DEVICES, BEIJING 100190, PEOPLES R CHINA;BEIJING NORMAL UNIV, INST ADV MAT, BEIJING 100875, PEOPLES R CHINA;UNIV CHINESE ACAD SCI, SCH PHYS SCI, BEIJING 100190, PEOPLES R CHINA;TSINGHUA UNIV, BEIJING INNOVAT CTR FUTURE CHIPS ICFC, SCH INTEGRATED CIRCUITS, BEIJING 100084, PEOPLES R CHINA;TSINGHUA UNIV, BEIJING NATL RES CTR INFORMAT SCI &amp; TECHNOL BNRIS, BEIJING 100084, PEOPLES R CHINA;BEIJING KEY LAB NANOMAT &amp; NANODEVICES, BEIJING 100190, PEOPLES R CHINA</t>
  </si>
  <si>
    <t>BEIJING KEY LAB NANOMAT &amp; NANODEVICES;UNIVERSITY OF CHINESE ACADEMY OF SCIENCES, CAS;TSINGHUA UNIVERSITY;SONGSHAN LAKE MATERIALS LABORATORY;CHINESE ACADEMY OF SCIENCES;BEIJING NORMAL UNIVERSITY;</t>
  </si>
  <si>
    <t>WOS:000756004300006</t>
  </si>
  <si>
    <t>10.1038/s41467-022-28345-1</t>
  </si>
  <si>
    <t>MEDLINE:35169118</t>
  </si>
  <si>
    <t>RETENTION OF DEPOSITED AMMONIUM AND NITRATE AND ITS IMPACT ON THE GLOBAL FOREST CARBON SINK</t>
  </si>
  <si>
    <t>GURMESA, GA;WANG, A;LI, SL;PENG, SS;DE VRIES, W;GUNDERSEN, P;CIAIS, P;PHILLIPS, OL;HOBBIE, EA;ZHU, WX;NADELHOFFER, K;XI, Y;BAI, E;SUN, T;CHEN, DX;ZHOU, WJ;ZHANG, YP;GUO, YR;ZHU, JJ;DUAN, L;LI, DJ;KOBA, K;DU, EZ;ZHOU, GY;HAN, XG;HAN, SJ;FANG, YT</t>
  </si>
  <si>
    <t>NATURE COMMUNICATIONS 13 (1): - FEB 15 2022</t>
  </si>
  <si>
    <t>CHINA MAINLAND;USA;NETHERLANDS;JAPAN;FRANCE;ENGLAND;DENMARK;CYPRUS;</t>
  </si>
  <si>
    <t>CHINESE ACAD SCI, INST APPL ECOL, CAS KEY LAB FOREST ECOL &amp; MANAGEMENT, SHENYANG, PEOPLES R CHINA;CHINESE ACAD SCI, QINGYUAN FOREST CERN, SHENYANG, PEOPLES R CHINA;KEY LAB ISOTOPE TECH &amp; APPLICAT, SHENYANG, PEOPLES R CHINA;JILIN ACAD AGR SCI, INST AGR RESOURCE &amp; ENVIRONM, CHANGCHUN, PEOPLES R CHINA;PEKING UNIV, COLL URBAN &amp; ENVIRONM SCI, SINO FRENCH INST EARTH SYST SCI, BEIJING, PEOPLES R CHINA;WAGENINGEN UNIV &amp; RES, ENVIRONM SYST ANAL GRP, WAGENINGEN, NETHERLANDS;UNIV COPENHAGEN, DEPT GEOSCI &amp; NAT RESOURCE MANAGEMENT, COPENHAGEN, DENMARK;LSCE CEA CNRS UVSQ UPSACLAY, CTR ETUD ORME MERISIERS, GIF SUR YVETTE, FRANCE;CLIMATE &amp; ATMOSPHERE RES CTR CARE C, CYPRUS INST, NICOSIA, CYPRUS;UNIV LEEDS, SCH GEOG, LEEDS, W YORKSHIRE, ENGLAND;UNIV NEW HAMPSHIRE, EARTH SYST RES CTR, MORSE HALL, DURHAM, NH 03824 USA;SUNY BINGHAMTON, DEPT BIOL SCI, BINGHAMTON, NY USA;UNIV MICHIGAN, DEPT ECOL &amp; EVOLUTIONARY BIOL, ANN ARBOR, MI 48109 USA;NORTHEAST NORMAL UNIV, SCH GEOG SCI, CHANGCHUN, PEOPLES R CHINA;CHINESE ACAD FORESTRY, INST TROP FORESTRY, GUANGZHOU, PEOPLES R CHINA;CHINESE ACAD SCI, CAS KEY LAB TROP FOREST ECOL, XISHUANGBANNA TROP BOT GARDEN, MENGLA, PEOPLES R CHINA;JIANGXI PROV BUR FORESTRY, NANCHANG, JIANGXI, PEOPLES R CHINA;TSINGHUA UNIV, SCH ENVIRONM, STATE KEY LAB ENVIRONM SIMULAT &amp; POLLUT CONTROL, BEIJING, PEOPLES R CHINA;CHINESE ACAD SCI, INST SUBTROP AGR, CHANGSHA, PEOPLES R CHINA;KYOTO UNIV, CTR ECOL RES, OTSU, SHIGA, JAPAN;BEIJING NORMAL UNIV, STATE KEY LAB EARTH SURFACE PROC &amp; RESOURCE ECOL, BEIJING, PEOPLES R CHINA;BEIJING NORMAL UNIV, FAC GEOG SCI, BEIJING, PEOPLES R CHINA;NANJING UNIV INFORMAT SCI &amp; TECHNOL, INST ECOL &amp; SCH APPL METEOROL, NANJING, PEOPLES R CHINA;CHINESE ACAD SCI, INST BOT, STATE KEY LAB VEGETAT &amp; ENVIRONM CHANGE, BEIJING, PEOPLES R CHINA;HENAN UNIV, SCH LIFE SCI, KAIFENG, PEOPLES R CHINA</t>
  </si>
  <si>
    <t>BEIJING NORMAL UNIVERSITY;XISHUANGBANNA TROPICAL BOTANICAL GARDEN, CAS;WAGENINGEN UNIVERSITY &amp; RESEARCH;UNIVERSITY SYSTEM OF NEW HAMPSHIRE;UNIVERSITY OF NEW HAMPSHIRE;UNIVERSITY OF MICHIGAN SYSTEM;UNIVERSITY OF MICHIGAN;UNIVERSITY OF LEEDS;UNIVERSITY OF COPENHAGEN;TSINGHUA UNIVERSITY;STATE UNIVERSITY OF NEW YORK (SUNY) SYSTEM;STATE UNIVERSITY OF NEW YORK (SUNY) BINGHAMTON;SHENYANG INSTITUTE OF APPLIED ECOLOGY, CAS;PEKING UNIVERSITY;NORTHEAST NORMAL UNIVERSITY - CHINA;NANJING UNIVERSITY OF INFORMATION SCIENCE &amp; TECHNOLOGY;LSCE CEA CNRS UVSQ UPSACLAY;KYOTO UNIVERSITY;KEY LAB ISOTOPE TECH &amp; APPLICAT;JILIN ACADEMY OF AGRICULTURAL SCIENCES;JIANGXI PROV BUR FORESTRY;INSTITUTE OF SUBTROPICAL AGRICULTURE, CAS;INSTITUTE OF BOTANY, CAS;HENAN UNIVERSITY;CLIMATE &amp; ATMOSPHERE RES CTR CARE C;CHINESE ACADEMY OF SCIENCES;CHINESE ACADEMY OF FORESTRY;</t>
  </si>
  <si>
    <t>WOS:000804372700019</t>
  </si>
  <si>
    <t>10.1016/j.scib.2022.01.006</t>
  </si>
  <si>
    <t>MEDLINE:36546033</t>
  </si>
  <si>
    <t>UNTANGLING THE INTERACTIONS AMONG THE SUSTAINABLE DEVELOPMENT GOALS IN CHINA</t>
  </si>
  <si>
    <t>ZHANG, JZ;WANG, S;PRADHAN, P;ZHAO, WW;FU, BJ</t>
  </si>
  <si>
    <t>SCIENCE BULLETIN 67 (9): 977-984 MAY 15 2022</t>
  </si>
  <si>
    <t>CHINESE ACAD SCI, RES CTR ECOENVIRONM SCI, STATE KEY LAB URBAN &amp; REG ECOL, BEIJING 100085, PEOPLES R CHINA;BEIJING NORMAL UNIV, FAC GEOG SCI, STATE KEY LAB EARTH SURFACE PROC &amp; RESOURCE ECOL, BEIJING 100875, PEOPLES R CHINA;LEIBNIZ ASSOC, POTSDAM INST CLIMATE IMPACT RES PIK, D-14473 POTSDAM, GERMANY</t>
  </si>
  <si>
    <t>BEIJING NORMAL UNIVERSITY;RESEARCH CENTER FOR ECO-ENVIRONMENTAL SCIENCES (RCEES);POTSDAM INSTITUT FUR KLIMAFOLGENFORSCHUNG;CHINESE ACADEMY OF SCIENCES;</t>
  </si>
  <si>
    <t>WOS:000792617100002</t>
  </si>
  <si>
    <t>10.1016/j.landusepol.2022.106119</t>
  </si>
  <si>
    <t>SPATIO-TEMPORAL VARIATION AND COUPLING COORDINATION RELATIONSHIP BETWEEN URBANISATION AND HABITAT QUALITY IN THE GRAND CANAL, CHINA</t>
  </si>
  <si>
    <t>TANG, F;WANG, L;GUO, YQ;FU, MC;HUANG, N;DUAN, WS;LUO, M;ZHANG, JJ;LI, W;SONG, W</t>
  </si>
  <si>
    <t>LAND USE POLICY 117: - JUN 2022</t>
  </si>
  <si>
    <t>32</t>
  </si>
  <si>
    <t>CHINA UNIV GEOSCI, SCH LAND SCI &amp; TECHNOL, BEIJING 100083, PEOPLES R CHINA;BEIJING NORMAL UNIV, CHINESE ACAD SCI, AEROSP INFORMAT RES INST, STATE KEY LAB REMOTE SENSING SCI, BEIJING 100101, PEOPLES R CHINA;MINIST NAT RESOURCES, LAND CONSOLIDAT &amp; REHABIL CTR, BEIJING 100035, PEOPLES R CHINA;MINIST NAT RESOURCES, KEY LAB LAND CONSOLIDAT &amp; REHABIL, BEIJING 100083, PEOPLES R CHINA;CHINESE ACAD SCI, INST GEOG SCI &amp; NAT RESOURCES RES, BEIJING 100101, PEOPLES R CHINA</t>
  </si>
  <si>
    <t>BEIJING NORMAL UNIVERSITY;MINISTRY OF NATURAL RESOURCES OF THE PEOPLE&amp;APOS;S REPUBLIC OF CHINA;INSTITUTE OF GEOGRAPHIC SCIENCES &amp; NATURAL RESOURCES RESEARCH, CAS;CHINESE ACADEMY OF SCIENCES;CHINA UNIVERSITY OF GEOSCIENCES;</t>
  </si>
  <si>
    <t>WOS:000759733700001</t>
  </si>
  <si>
    <t>10.1016/j.rse.2022.112891</t>
  </si>
  <si>
    <t>ASSESSMENT OF 24 SOIL MOISTURE DATASETS USING A NEW &lt;I&gt;IN SITU&lt;/I&gt; NETWORK IN THE SHANDIAN RIVER BASIN OF CHINA</t>
  </si>
  <si>
    <t>ZHENG, JY;ZHAO, TJ;LU, HS;SHI, JC;COSH, MH;JI, DB;JIANG, LM;CUI, Q;LU, H;YANG, K;WIGNERON, JP;LI, XJ;ZHU, YH;HU, L;PENG, ZQ;ZENG, YL;WANG, XY;KANG, CS</t>
  </si>
  <si>
    <t>REMOTE SENSING OF ENVIRONMENT 271: - MAR 15 2022</t>
  </si>
  <si>
    <t>CHINA MAINLAND;USA;MALAYSIA;FRANCE;</t>
  </si>
  <si>
    <t>HOHAI UNIV, COLL HYDROL &amp; WATER RESOURCES, NATL COOPERAT INNOVAT CTR WATER SAFETY &amp; HYDROSCI, STATE KEY LAB HYDROL WATER RESOURCES &amp; HYDRAUL EN, HOHAI, PEOPLES R CHINA;CHINESE ACAD SCI, AEROSP INFORMAT RES INST, STATE KEY LAB REMOTE SENSING SCI, BEIJING 100101, PEOPLES R CHINA;CHINESE ACAD SCI, NATL SPACE SCI CTR, BEIJING, PEOPLES R CHINA;USDA ARS, BELTSVILLE AGR RES CTR, HYDROL &amp; REMOTE SENSING LAB, 10300 BALTIMORE AVE, BELTSVILLE, MD 20705 USA;BEIJING NORMAL UNIV, FAC GEOG SCI, BEIJING, PEOPLES R CHINA;MINIST WATER RESOURCES CHINA, INFORMAT CTR, BEIJING, PEOPLES R CHINA;TSINGHUA UNIV, DEPT EARTH SYST SCI, BEIJING, PEOPLES R CHINA;INRAE, UMR1391 ISPA, F-33140 VILLENAVE DORNON, FRANCE;NANJING UNIV, INT INST EARTH SYST SCI, NANJING, PEOPLES R CHINA;UNIV TEKNOL MALAYSIA, FAC BUILT ENVIRONM &amp; SURVEYING, DEPT GEOINFORMAT, KUALA LUMPUR, MALAYSIA</t>
  </si>
  <si>
    <t>BEIJING NORMAL UNIVERSITY;UNIVERSITI TEKNOLOGI MALAYSIA;UNITED STATES DEPARTMENT OF AGRICULTURE (USDA);TSINGHUA UNIVERSITY;NATIONAL SPACE SCIENCE CENTER, CAS;NANJING UNIVERSITY;MINIST WATER RESOURCES CHINA;INRAE;HOHAI UNIVERSITY;CHINESE ACADEMY OF SCIENCES;</t>
  </si>
  <si>
    <t>WOS:000847374100004</t>
  </si>
  <si>
    <t>10.1016/j.ppnp.2022.103962</t>
  </si>
  <si>
    <t>TRANSPORT MODEL COMPARISON STUDIES OF INTERMEDIATE-ENERGY HEAVY-ION COLLISIONS</t>
  </si>
  <si>
    <t>WOLTER, H;COLONNA, M;COZMA, D;DANIELEWICZ, P;KO, CM;KUMAR, R;ONO, A;TSANG, MB;XU, J;ZHANG, YX;BRATKOVSKAYA, E;FENG, ZQ;GAITANOS, T;LE FÈVRE, A;IKENO, N;KIM, Y;MALLIK, S;NAPOLITANI, P;OLIINYCHENKO, D;OGAWA, T;PAPA, M;SU, J;WANG, R;WANG, YJ;WEIL, J;ZHANG, FS;ZHANG, GQ;ZHANG, Z;AICHELIN, J;CASSING, W;CHEN, LW;CHENG, HG;ELFNER, H;GALLMEISTER, K;HARTNACK, C;HASHIMOTO, S;JEON, S;KIM, K;KIM, M;LI, BA;LEE, CH;LI, QF;LI, ZX;MOSEL, U;NARA, Y;NIITA, K;OHNISHI, A;SATO, T;SONG, T;SORENSEN, A;WANG, N;XIE, WJ</t>
  </si>
  <si>
    <t>PROGRESS IN PARTICLE AND NUCLEAR PHYSICS 125: - JUL 2022</t>
  </si>
  <si>
    <t>CANADA;USA;SOUTH KOREA;ROMANIA;JAPAN;ITALY;INDIA;GREECE;GERMANY (FED REP GER);FRANCE;CHINA MAINLAND;</t>
  </si>
  <si>
    <t>UNIV MUNICH, FAC PHYS, D-85748 GARCHING, GERMANY;INFN LNS, LAB NAZL SUD, I-95123 CATANIA, ITALY;IFIN HH, MAGURELE 077125, ROMANIA;MICHIGAN STATE UNIV, FACIL RARE ISOTOPE BEAMS, E LANSING, MI 48824 USA;MICHIGAN STATE UNIV, DEPT PHYS &amp; ASTRON, E LANSING, MI 48824 USA;TEXAS A&amp;M UNIV, CYCLOTRON INST, COLLEGE STN, TX 77843 USA;TEXAS A&amp;M UNIV, DEPT PHYS &amp; ASTRON, COLLEGE STN, TX 77843 USA;TOHOKU UNIV, DEPT PHYS, SENDAI, MIYAGI 9808578, JAPAN;CHINESE ACAD SCI, SHANGHAI ADV RES INST, SHANGHAI 201210, PEOPLES R CHINA;CHINESE ACAD SCI, SHANGHAI INST APPL PHYS, SHANGHAI 201800, PEOPLES R CHINA;CHINA INST ATOM ENERGY, DEPT NUCL PHYS, BEIJING 102413, PEOPLES R CHINA;GUANGXI KEY LAB BREEDING BASE NUCL PHYS &amp; TECHNOL, GUILIN 541004, PEOPLES R CHINA;GSI HELMHOLTZZENTRUM SCHWERIONENFORSCH, PLANCKSTR 1, D-64291 DARMSTADT, GERMANY;GOETHE UNIV, INST THEORET PHYS, MAX VON LAUE STR 1, D-60438 FRANKFURT, GERMANY;SOUTH CHINA UNIV TECHNOL, SCH PHYS &amp; OPTOELECT, GUANGZHOU 510640, PEOPLES R CHINA;ARISTOTLE UNIV THESSALONIKI, DEPT PHYS, GR-54124 THESSALONIKI, GREECE;TOTTORI UNIV, DEPT LIFE &amp; ENVIRONM AGR SCI, TOTTORI 6808551, JAPAN;INST FOR BASIC SCI KOREA, RARE ISOTOPE SCI PROJECT, DAEJEON 34000, SOUTH KOREA;VARIABLE ENERGY CYCLOTRON CTR, PHYS GRP, 1-AF BIDHAN NAGAR, KOLKATA 700064, INDIA;UNIV PARIS SACLAY, IJCLAB, CNRS IN2P3, F-91405 ORSAY, FRANCE;FRANKFURT INST ADV STUDIES, RUTH MOUFANG STR 1, D-60438 FRANKFURT, GERMANY;JAPAN ATOM ENERGY AGCY, DIV ENVIRONM &amp; RADIAT SCI, NUCL SCI &amp; ENGN DIRECTORATE, TOKAI, IBARAKI 3191195, JAPAN;SUN YAT SEN UNIV, SINO FRENCH INST NUCL ENGN &amp; TECHNOL, ZHUHAI 519082, PEOPLES R CHINA;FUDAN UNIV, INST MODERN PHYS, KEY LAB NUCL PHYS &amp; ION BEAM APPLICAT MOE, SHANGHAI 200433, PEOPLES R CHINA;HUZHOU UNIV, SCH SCI, HUZHOU 313000, PEOPLES R CHINA;UNIV GIESSEN, INST THEORET PHYS, GIESSEN, GERMANY;BEIJING NORMAL UNIV, COLL NUCL SCI &amp; TECHNOL, MINIST EDUC, KEY LAB BEAM TECHNOL, BEIJING 100875, PEOPLES R CHINA;BEIJING ACAD SCI &amp; TECHNOL, INST RADIAT TECHNOL, BEIJING 100875, PEOPLES R CHINA;UNIV NANTES, IN2P3 CNRS, IMT ATLANTIQUE, SUBATECH,UMR 6457, 4 RUE ALFRED KASTLER, F-44307 NANTES, FRANCE;SHANGHAI JIAO TONG UNIV, SCH PHYS &amp; ASTRON, SHANGHAI KEY LAB PARTICLE PHYS &amp; COSMOL, SHANGHAI 200240, PEOPLES R CHINA;SHANGHAI JIAO TONG UNIV, KEY LAB PARTICLE ASTROPHYS &amp; COSMOL MOE, SHANGHAI 200240, PEOPLES R CHINA;MCGILL UNIV, DEPT PHYS, MONTREAL, PQ H3A 2T8, CANADA;ULSAN NATL INST SCI &amp; TECHNOL, DEPT PHYS, ULSAN 44919, SOUTH KOREA;TEXAS A&amp;M UNIV, DEPT PHYS &amp; ASTRON, COMMERCE, TX 75429 USA;PUSAN NATL UNIV, DEPT PHYS, BUSAN 46241, SOUTH KOREA;CHINESE ACAD SCI, INST MODERN PHYS, LANZHOU 730000, PEOPLES R CHINA;AKITA INT UNIV, AKITA 0101292, JAPAN;RES ORG INFORMAT SCI &amp; TECHNOL, TOKAI, IBARAKI 3191188, JAPAN;KYOTO UNIV, YUKAWA INST THEORET PHYS, KYOTO 6068502, JAPAN;UNIV CALIF LOS ANGELES, DEPT PHYS &amp; ASTRON, LOS ANGELES, CA 90095 USA;LAWRENCE BERKELEY NATL LAB, 1 CYCLOTRON RD, BERKELEY, CA 94720 USA;GUANGXI NORMAL UNIV, DEPT PHYS &amp; TECHNOL, GUILIN 541004, PEOPLES R CHINA;YUNCHENG UNIV, DEPT PHYS, YUNCHENG 044000, PEOPLES R CHINA</t>
  </si>
  <si>
    <t>NA-AKITA INTERNATIONAL UNIVERSITY;YUNCHENG UNIVERSITY;VARIABLE ENERGY CYCLOTRON CENTRE;UNIVERSITY OF MUNICH;UNIVERSITY OF CALIFORNIA SYSTEM;UNIVERSITY OF CALIFORNIA LOS ANGELES;UNIVERSITE PARIS SACLAY;UNIVERSITE PARIS CITE;UNIV PARIS SACLAY COMUE;UNIV NANTES ANGERS LE MANS;UNIV BRETAGNE LOIRE;UNITED STATES DEPARTMENT OF ENERGY (DOE);ULSAN NATIONAL INSTITUTE OF SCIENCE &amp; TECHNOLOGY (UNIST);UDICE FRENCH RES UNIV;TOTTORI UNIVERSITY;TOHOKU UNIVERSITY;TEXAS A&amp;M UNIVERSITY SYSTEM;TEXAS A&amp;M UNIVERSITY COLLEGE STATION;SUN YAT SEN UNIVERSITY;SOUTH CHINA UNIVERSITY OF TECHNOLOGY;SHANGHAI JIAO TONG UNIVERSITY;SHANGHAI INSTITUTE OF APPLIED PHYSICS, CAS;SHANGHAI ADVANCED RESEARCH INSTITUTE, CAS;RESEARCH ORGANIZATION FOR INFORMATION SCIENCE &amp; TECHNOLOGY (RIST);PUSAN NATIONAL UNIVERSITY;NANTES UNIVERSITE;MICHIGAN STATE UNIVERSITY;MCGILL UNIVERSITY;LAWRENCE BERKELEY NATIONAL LABORATORY;KYOTO UNIVERSITY;JUSTUS LIEBIG UNIVERSITY GIESSEN;JAPAN ATOMIC ENERGY AGENCY;ISTITUTO NAZIONALE DI FISICA NUCLEARE (INFN);INSTITUTE OF MODERN PHYSICS, CAS;INSTITUTE FOR BASIC SCIENCE - KOREA (IBS);IMT ATLANTIQUE;IMT - INSTITUT MINES-TELECOM;HUZHOU UNIVERSITY;HORIA HULUBEI NATIONAL INSTITUTE OF PHYSICS &amp; NUCLEAR ENGINEERING;HELMHOLTZ ASSOCIATION;GUANGXI NORMAL UNIVERSITY;GUANGXI KEY LAB BREEDING BASE NUCL PHYS &amp; TECHNOL;GSI HELMHOLTZ-CENTER FOR HEAVY ION RESEARCH;GOETHE UNIVERSITY FRANKFURT;FUDAN UNIVERSITY;FRANKFURT INST ADV STUDIES;CNRS - NATIONAL INSTITUTE OF NUCLEAR AND PARTICLE PHYSICS (IN2P3);CHINESE ACADEMY OF SCIENCES;CHINA INSTITUTE OF ATOMIC ENERGY;CENTRE NATIONAL DE LA RECHERCHE SCIENTIFIQUE (CNRS);BEIJING NORMAL UNIVERSITY;BEIJING ACADEMY OF SCIENCE &amp; TECHNOLOGY;ARISTOTLE UNIVERSITY OF THESSALONIKI;</t>
  </si>
  <si>
    <t>WOS:000793214200005</t>
  </si>
  <si>
    <t>10.1016/j.soilbio.2022.108657</t>
  </si>
  <si>
    <t>BIOCHAR STABILITY AND IMPACT ON SOIL ORGANIC CARBON MINERALIZATION DEPEND ON BIOCHAR PROCESSING, AGING AND SOIL CLAY CONTENT</t>
  </si>
  <si>
    <t>YANG, Y;SUN, K;HAN, LF;CHEN, YL;LIU, J;XING, BS</t>
  </si>
  <si>
    <t>SOIL BIOLOGY &amp; BIOCHEMISTRY 169: - JUN 2022</t>
  </si>
  <si>
    <t>BEIJING NORMAL UNIV, SCH ENVIRONM, STATE KEY LAB WATER ENVIRONM SIMULAT, BEIJING 100875, PEOPLES R CHINA;GUANGDONG UNIV TECHNOL, SCH ECOL ENVIRONM &amp; RESOURCES, GUANGDONG PROV KEY LAB WATER QUAL IMPROVEMENT &amp; E, GUANGZHOU 510006, PEOPLES R CHINA;UNIV MASSACHUSETTS, STOCKBRIDGE SCH AGR, AMHERST, MA 01003 USA</t>
  </si>
  <si>
    <t>BEIJING NORMAL UNIVERSITY;UNIVERSITY OF MASSACHUSETTS SYSTEM;UNIVERSITY OF MASSACHUSETTS AMHERST;GUANGDONG UNIVERSITY OF TECHNOLOGY;</t>
  </si>
  <si>
    <t>WOS:000790432300001</t>
  </si>
  <si>
    <t>10.1016/j.catena.2021.105890</t>
  </si>
  <si>
    <t>FORMATION MECHANISM OF COLLAPSING GULLY IN SOUTHERN CHINA AND THE RELATIONSHIP WITH GRANITE RESIDUAL SOIL: A GEOTECHNICAL PERSPECTIVE</t>
  </si>
  <si>
    <t>LIU, XY;ZHANG, XW;KONG, LW;WANG, G;LIU, HH</t>
  </si>
  <si>
    <t>CATENA 210: - MAR 2022</t>
  </si>
  <si>
    <t>31</t>
  </si>
  <si>
    <t>CHINESE ACAD SCI, INST ROCK &amp; SOIL MECH, STATE KEY LAB GEOMECH &amp; GEOTECH ENGN, WUHAN 430071, PEOPLES R CHINA;UNIV CHINESE ACAD SCI, BEIJING 100049, PEOPLES R CHINA;BEIJING NORMAL UNIV, KEY LAB ENVIRONM CHANGE &amp; NAT DISASTER, MINIST EDUC, BEIJING 100875, PEOPLES R CHINA;CHINESE ACAD SCI &amp; MINIST WATER RESOURCES, INST SOIL &amp; WATER CONSERVAT, STATE KEY LAB SOIL EROS &amp; DRYLAND FARMING LOESS PL, YANGLING 712100, PEOPLES R CHINA;CHANGJIANG WATER RESOURCE COMMISS, CHANGJIANG RIVER SCI RES INST, WUHAN 430010, PEOPLES R CHINA</t>
  </si>
  <si>
    <t>BEIJING NORMAL UNIVERSITY;YANGTZE RIVER WATER RESOURCES PROTECTION BUREAU;WUHAN INSTITUTE OF ROCK &amp; SOIL MECHANICS, CAS;UNIVERSITY OF CHINESE ACADEMY OF SCIENCES, CAS;MINISTRY OF WATER RESOURCES;INSTITUTE OF SOIL &amp; WATER CONSERVATION (ISWC), CAS;CHINESE ACADEMY OF SCIENCES;</t>
  </si>
  <si>
    <t>WOS:000871023300014</t>
  </si>
  <si>
    <t>10.1016/j.scitotenv.2022.159060</t>
  </si>
  <si>
    <t>MEDLINE:36174702</t>
  </si>
  <si>
    <t>IDENTIFICATION OF MICROPLASTICS IN HUMAN PLACENTA USING LASER DIRECT INFRARED SPECTROSCOPY</t>
  </si>
  <si>
    <t>ZHU, L;ZHU, JY;ZUO, R;XU, QJ;QIAN, YH;AN, LH</t>
  </si>
  <si>
    <t>SCIENCE OF THE TOTAL ENVIRONMENT 856: - PART 1 JAN 15 2023</t>
  </si>
  <si>
    <t>BEIJING NORMAL UNIV, COLL WATER SCI, BEIJING 100875, PEOPLES R CHINA;CHINESE RES INST ENVIRONM SCI, STATE KEY LAB ENVIRONM CRITERIA &amp; RISK ASSESSMENT, BEIJING 100012, PEOPLES R CHINA;JIANGNAN UNIV, WUXI AFFILIATED HOSP 5, WUXI 214011, PEOPLES R CHINA;WUXI CTR DIS CONTROL &amp; PREVENT, WUXI 214023, PEOPLES R CHINA</t>
  </si>
  <si>
    <t>BEIJING NORMAL UNIVERSITY;WUXI CTR DIS CONTROL &amp; PREVENT;JIANGNAN UNIVERSITY;CHINESE RESEARCH ACADEMY OF ENVIRONMENTAL SCIENCES;</t>
  </si>
  <si>
    <t>WOS:000600775500027</t>
  </si>
  <si>
    <t>10.1016/j.amc.2020.125833</t>
  </si>
  <si>
    <t>A STOCHASTIC CHEMOSTAT MODEL WITH MEAN-REVERTING ORNSTEIN-UHLENBECK PROCESS AND MONOD-HALDANE RESPONSE FUNCTION</t>
  </si>
  <si>
    <t>ZHANG, XF;YUAN, R</t>
  </si>
  <si>
    <t>APPLIED MATHEMATICS AND COMPUTATION 394: - APR 1 2021</t>
  </si>
  <si>
    <t>BEIJING NORMAL UNIV, SCH MATH SCI, MINIST EDUC, LAB MATH &amp; COMPLEX SYST, BEIJING 100875, PEOPLES R CHINA</t>
  </si>
  <si>
    <t>WOS:000757851300036</t>
  </si>
  <si>
    <t>10.1038/s41467-022-28651-8</t>
  </si>
  <si>
    <t>MEDLINE:35177650</t>
  </si>
  <si>
    <t>UNEXPECTEDLY MINOR NITROUS OXIDE EMISSIONS FROM FLUVIAL NETWORKS DRAINING PERMAFROST CATCHMENTS OF THE EAST QINGHAI-TIBET PLATEAU</t>
  </si>
  <si>
    <t>ZHANG, LW;ZHANG, SB;XIA, XH;BATTIN, TJ;LIU, SD;WANG, QR;LIU, R;YANG, ZF;NI, JR;STANLEY, EH</t>
  </si>
  <si>
    <t>NATURE COMMUNICATIONS 13 (1): - FEB 17 2022</t>
  </si>
  <si>
    <t>BEIJING NORMAL UNIV, KEY LAB WATER &amp; SEDIMENT SCI, MINIST EDUC, BEIJING, PEOPLES R CHINA;BEIJING NORMAL UNIV, SCH ENVIRONM, STATE KEY LAB WATER ENVIRONM SIMULAT, BEIJING, PEOPLES R CHINA;GUANGDONG UNIV TECHNOL, GUANGDONG PROV KEY LAB WATER QUAL IMPROVEMENT &amp; E, SCH ECOL ENVIRONM &amp; RESOURCES, GUANGZHOU, PEOPLES R CHINA;ECOLE POLYTECH FED LAUSANNE, STREAM BIOFILM &amp; ECOSYST RES LAB, SCH ARCHITECTURE CIVIL &amp; ENVIRONM ENGN, LAUSANNE, SWITZERLAND;BEIJING JIAOTONG UNIV, DEPT MATH, BEIJING, PEOPLES R CHINA;PEKING UNIV, COLL ENVIRONM SCI &amp; ENGN, KEY LAB WATER &amp; SEDIMENT SCI, MINIST EDUC, BEIJING, PEOPLES R CHINA;UNIV WISCONSIN, CTR LIMNOL, MADISON, WI 53706 USA;PEKING UNIV, COLL URBAN &amp; ENVIRONM SCI, SINO FRENCH INST EARTH SYST SCI, BEIJING, PEOPLES R CHINA</t>
  </si>
  <si>
    <t>BEIJING JIAOTONG UNIVERSITY;UNIVERSITY OF WISCONSIN SYSTEM;UNIVERSITY OF WISCONSIN MADISON;SWISS FEDERAL INSTITUTES OF TECHNOLOGY DOMAIN;PEKING UNIVERSITY;GUANGDONG UNIVERSITY OF TECHNOLOGY;ECOLE POLYTECHNIQUE FEDERALE DE LAUSANNE;BEIJING NORMAL UNIVERSITY;</t>
  </si>
  <si>
    <t>WOS:000742288400001</t>
  </si>
  <si>
    <t>10.1007/s12144-022-02699-7</t>
  </si>
  <si>
    <t>MEDLINE:35039738</t>
  </si>
  <si>
    <t>ACADEMIC PERFORMANCE UNDER COVID-19: THE ROLE OF ONLINE LEARNING READINESS AND EMOTIONAL COMPETENCE</t>
  </si>
  <si>
    <t>WANG, YR;XIA, MY;GUO, WJ;XU, FJ;ZHAO, YD</t>
  </si>
  <si>
    <t>CURRENT PSYCHOLOGY : - JAN 13 2022</t>
  </si>
  <si>
    <t>UNIV ALABAMA, TUSCALOOSA, AL 35487 USA;BEIJING NORMAL UNIV, BEIJING, PEOPLES R CHINA;DALIAN NEUSOFT UNIV INFORMAT, DALIAN, PEOPLES R CHINA</t>
  </si>
  <si>
    <t>BEIJING NORMAL UNIVERSITY;UNIVERSITY OF ALABAMA TUSCALOOSA;UNIVERSITY OF ALABAMA SYSTEM;DALIAN NEUSOFT UNIV INFORMAT;</t>
  </si>
  <si>
    <t>WOS:000782070100001</t>
  </si>
  <si>
    <t>10.5194/esd-13-795-2022</t>
  </si>
  <si>
    <t>COUPLING HUMAN AND NATURAL SYSTEMS FOR SUSTAINABILITY: EXPERIENCE FROM CHINAS LOESS PLATEAU</t>
  </si>
  <si>
    <t>FU, BJ;WU, XT;WANG, ZZ;WU, XL;WANG, S</t>
  </si>
  <si>
    <t>EARTH SYSTEM DYNAMICS 13 (2): 795-808 APR 13 2022</t>
  </si>
  <si>
    <t>30</t>
  </si>
  <si>
    <t>CHINESE ACAD SCI, RES CTR ECOENVIRONM SCI, STATE KEY LAB URBAN &amp; REG ECOL, BEIJING 100085, PEOPLES R CHINA;BEIJING NORMAL UNIV, FAC GEOG SCI, STATE KEY LAB EARTH SURFACE PROC &amp; RESOURCE ECOL, BEIJING 100875, PEOPLES R CHINA</t>
  </si>
  <si>
    <t>BEIJING NORMAL UNIVERSITY;RESEARCH CENTER FOR ECO-ENVIRONMENTAL SCIENCES (RCEES);CHINESE ACADEMY OF SCIENCES;</t>
  </si>
  <si>
    <t>WOS:000765786600001</t>
  </si>
  <si>
    <t>10.1111/nph.18031</t>
  </si>
  <si>
    <t>MEDLINE:35150454</t>
  </si>
  <si>
    <t>PLANT SIZES AND SHAPES ABOVE AND BELOWGROUND AND THEIR INTERACTIONS WITH CLIMATE</t>
  </si>
  <si>
    <t>TUMBER-DÁVILA, SJ;SCHENK, HJ;DU, EZ;JACKSON, RB</t>
  </si>
  <si>
    <t>NEW PHYTOLOGIST 235 (3): 1032-1056 AUG 2022</t>
  </si>
  <si>
    <t>STANFORD UNIV, DEPT EARTH SYST SCI, 473 VIA ORTEGA, STANFORD, CA 94305 USA;HARVARD UNIV, HARVARD FOREST, 324 N MAIN ST, PETERSHAM, MA 01366 USA;CALIF STATE UNIV FULLERTON, DEPT BIOL SCI, 800 NORTH STATE COLL BLVD, FULLERTON, CA 92831 USA;BEIJING NORMAL UNIV, FAC GEOG SCI, 19 XINJIEKOUWAI ST, BEIJING 100875, PEOPLES R CHINA;STANFORD UNIV, WOODS INST ENVIRONM, 473 VIA ORTEGA, STANFORD, CA 94305 USA;STANFORD UNIV, PRECOURT INST ENERGY, 473 VIA ORTEGA, STANFORD, CA 94305 USA</t>
  </si>
  <si>
    <t>BEIJING NORMAL UNIVERSITY;STANFORD UNIVERSITY;HARVARD UNIVERSITY;CALIFORNIA STATE UNIVERSITY SYSTEM;CALIFORNIA STATE UNIVERSITY FULLERTON;</t>
  </si>
  <si>
    <t>WOS:000759731100003</t>
  </si>
  <si>
    <t>10.1016/j.rse.2022.112921</t>
  </si>
  <si>
    <t>A NEW SMAP SOIL MOISTURE AND VEGETATION OPTICAL DEPTH PRODUCT (SMAP-IB): ALGORITHM, ASSESSMENT AND INTER-COMPARISON</t>
  </si>
  <si>
    <t>LI, XJ;WIGNERON, JP;FAN, L;FRAPPART, F;YUEH, SH;COLLIANDER, A;EBTEHAJ, A;GAO, L;FERNANDEZ-MORAN, R;LIU, XZ;WANG, MJ;MA, HL;MOISY, C;CIAIS, P</t>
  </si>
  <si>
    <t>UNIV BORDEAUX, INRAE, UMR1391 ISPA, F-33140 VILLENAVE DORNON, FRANCE;SOUTHWEST UNIV, SCH GEOG SCI, CHONGQING JINFO MT KARST ECOSYST NATL OBSERVAT &amp;, CHONGQING 400715, PEOPLES R CHINA;CALTECH, JET PROP LAB, 4800 OAK GROVE DR, PASADENA, CA 91109 USA;UNIV MINNESOTA, DEPT CIVIL ENVIRONM &amp; GEOENGN, ST ANTHONY FALLS LAB, MINNEAPOLIS, MN 55414 USA;UNIV VALENCIA, IMAGE PROC LAB IPL, VALENCIA, SPAIN;BEIJING NORMAL UNIV, FAC GEOG SCI, STATE KEY LAB REMOTE SENSING SCI, BEIJING 100875, PEOPLES R CHINA;WUHAN UNIV, STATE KEY LAB INFORMAT ENGN SURVEYING MAPPING &amp; R, WUHAN 430079, PEOPLES R CHINA;UNIV PARIS SACLAY, LAB SCI CLIMAT &amp; ENVIRONM, CEA, CNRS,UVSQ, GIF SUR YVETTE, FRANCE</t>
  </si>
  <si>
    <t>BEIJING NORMAL UNIVERSITY;WUHAN UNIVERSITY;UNIVERSITY OF VALENCIA;UNIVERSITY OF MINNESOTA TWIN CITIES;UNIVERSITY OF MINNESOTA SYSTEM;UNIVERSITE PARIS SACLAY;UNIVERSITE DE BORDEAUX;UNIV PARIS SACLAY COMUE;UDICE FRENCH RES UNIV;SOUTHWEST UNIVERSITY - CHINA;NATIONAL AERONAUTICS &amp; SPACE ADMINISTRATION (NASA);NASA JET PROPULSION LABORATORY (JPL);INRAE;CENTRE NATIONAL DE LA RECHERCHE SCIENTIFIQUE (CNRS);CEA;CALIFORNIA INSTITUTE OF TECHNOLOGY;</t>
  </si>
  <si>
    <t>WOS:000933946800001</t>
  </si>
  <si>
    <t>MEDLINE:36634194</t>
  </si>
  <si>
    <t>NEUROMORPHIC FUNCTIONS WITH A POLYELECTROLYTE-CONFINED FLUIDIC MEMRISTOR</t>
  </si>
  <si>
    <t>XIONG, TY;LI, CW;HE, XL;XIE, BY;ZONG, JW;JIANG, YA;MA, WJ;WU, F;FEI, JJ;YU, P;MAO, LQ</t>
  </si>
  <si>
    <t>SCIENCE 379 (6628): 156-161 JAN 13 2023</t>
  </si>
  <si>
    <t>29</t>
  </si>
  <si>
    <t>CHINESE ACAD SCI, INST CHEM, BEIJING NATL LAB MOL SCI, KEY LAB ANALYT CHEM LIVING BIOSYST, BEIJING 100190, PEOPLES R CHINA;UNIV CHINESE ACAD SCI, SCH CHEM SCI, BEIJING 100049, PEOPLES R CHINA;XIANGTAN UNIV, COLL CHEM, KEY LAB ENVIRONMENTALLY FRIENDLY CHEM &amp; APPLICAT, MINIST EDUC, XIANGTAN 411105, PEOPLES R CHINA;BEIJING NORMAL UNIV, COLL CHEM, BEIJING 100875, PEOPLES R CHINA</t>
  </si>
  <si>
    <t>BEIJING NORMAL UNIVERSITY;XIANGTAN UNIVERSITY;UNIVERSITY OF CHINESE ACADEMY OF SCIENCES, CAS;INSTITUTE OF CHEMISTRY, CAS;CHINESE ACADEMY OF SCIENCES;</t>
  </si>
  <si>
    <t>WOS:000770623900001</t>
  </si>
  <si>
    <t>10.1038/s41535-022-00437-7</t>
  </si>
  <si>
    <t>POSSIBLE STAR-OF-DAVID PATTERN CHARGE DENSITY WAVE WITH ADDITIONAL MODULATION IN THE KAGOME SUPERCONDUCTOR CSV&lt;SUB&gt;3&lt;/SUB&gt;SB&lt;SUB&gt;5&lt;/SUB&gt;</t>
  </si>
  <si>
    <t>LUO, J;ZHAO, Z;ZHOU, YZ;YANG, J;FANG, AF;YANG, HT;GAO, HJ;ZHOU, R;ZHENG, GQ</t>
  </si>
  <si>
    <t>NPJ QUANTUM MATERIALS 7 (1): - MAR 18 2022</t>
  </si>
  <si>
    <t>CHINESE ACAD SCI, INST PHYS, BEIJING 100190, PEOPLES R CHINA;BEIJING NATL LAB CONDENSED MATTER PHYS, BEIJING 100190, PEOPLES R CHINA;UNIV CHINESE ACAD SCI, SCH PHYS SCI, BEIJING 100190, PEOPLES R CHINA;BEIJING NORMAL UNIV, DEPT PHYS, BEIJING 100875, PEOPLES R CHINA;SONGSHAN LAKE MAT LAB, DONGGUAN 523808, GUANGDONG, PEOPLES R CHINA;UNIV CHINESE ACAD SCI, CAS CTR EXCELLENCE TOPOL QUANTUM COMPUTAT, BEIJING 100190, PEOPLES R CHINA;OKAYAMA UNIV, DEPT PHYS, OKAYAMA 7008530, JAPAN</t>
  </si>
  <si>
    <t>BEIJING NORMAL UNIVERSITY;UNIVERSITY OF CHINESE ACADEMY OF SCIENCES, CAS;SONGSHAN LAKE MATERIALS LABORATORY;OKAYAMA UNIVERSITY;INSTITUTE OF PHYSICS, CAS;CHINESE ACADEMY OF SCIENCES;</t>
  </si>
  <si>
    <t>WOS:000674142500024</t>
  </si>
  <si>
    <t>10.1137/20M1340678</t>
  </si>
  <si>
    <t>STABILIZED INTEGRATING FACTOR RUNGE-KUTTA METHOD AND UNCONDITIONAL PRESERVATION OF MAXIMUM BOUND PRINCIPLE</t>
  </si>
  <si>
    <t>LI, JW;LI, X;JU, LL;FENG, XL</t>
  </si>
  <si>
    <t>SIAM JOURNAL ON SCIENTIFIC COMPUTING 43 (3): A1780-A1802 2021</t>
  </si>
  <si>
    <t>XINJIANG UNIV, COLL MATH &amp; SYST SCI, URUMQI 830046, PEOPLES R CHINA;BEIJING NORMAL UNIV, LAB MATH &amp; COMPLEX SYST, BEIJING 100875, PEOPLES R CHINA;BEIJING NORMAL UNIV, SCH MATH SCI, BEIJING 100875, PEOPLES R CHINA;HONG KONG POLYTECH UNIV, DEPT APPL MATH, HUNG HOM, KOWLOON, HONG KONG, PEOPLES R CHINA;UNIV SOUTH CAROLINA, DEPT MATH, COLUMBIA, SC 29208 USA</t>
  </si>
  <si>
    <t>BEIJING NORMAL UNIVERSITY;XINJIANG UNIVERSITY;UNIVERSITY OF SOUTH CAROLINA SYSTEM;UNIVERSITY OF SOUTH CAROLINA COLUMBIA;HONG KONG POLYTECHNIC UNIVERSITY;</t>
  </si>
  <si>
    <t>WOS:000959887700013</t>
  </si>
  <si>
    <t>10.1038/s41467-023-37331-0</t>
  </si>
  <si>
    <t>MEDLINE:36964159</t>
  </si>
  <si>
    <t>SUPRAMOLECULAR GLASSES WITH COLOR-TUNABLE CIRCULARLY POLARIZED AFTERGLOW THROUGH EVAPORATION-INDUCED SELF-ASSEMBLY OF CHIRAL METAL-ORGANIC COMPLEXES</t>
  </si>
  <si>
    <t>NIE, F;WANG, KZ;YAN, DP</t>
  </si>
  <si>
    <t>NATURE COMMUNICATIONS 14 (1): - MAR 24 2023</t>
  </si>
  <si>
    <t>BEIJING NORMAL UNIV, COLL CHEM, BEIJING KEY LAB ENERGY CONVERS &amp; STORAGE MAT, KEY LAB RADIOPHARMACEUT,MINIST EDUC, BEIJING 100875, PEOPLES R CHINA</t>
  </si>
  <si>
    <t>WOS:000774574400001</t>
  </si>
  <si>
    <t>10.3390/rs14061337</t>
  </si>
  <si>
    <t>MACHINE LEARNING-BASED APPROACHES FOR PREDICTING SPAD VALUES OF MAIZE USING MULTI-SPECTRAL IMAGES</t>
  </si>
  <si>
    <t>GUO, YH;CHEN, SZ;LI, XX;CUNHA, M;JAYAVELU, S;CAMMARANO, D;FU, YS</t>
  </si>
  <si>
    <t>REMOTE SENSING 14 (6): - MAR 2022</t>
  </si>
  <si>
    <t>28</t>
  </si>
  <si>
    <t>CHINA MAINLAND;USA;SINGAPORE;PORTUGAL;</t>
  </si>
  <si>
    <t>BEIJING NORMAL UNIV, COLL WATER SCI, BEIJING 100875, PEOPLES R CHINA;UNIV PORTO, SCI FAC, RUA CAMPO ALEGRE, P-4169007 PORTO, PORTUGAL;UNIV PORTO, INST SYST &amp; COMP ENGN TECHNOL &amp; SCI INESC TEC, CAMPUS FAC ENGN, RUA DR ROBERTO FRIAS, P-4200465 PORTO, PORTUGAL;ASTAR, INST INFOCOMM RES, SINGAPORE 138632, SINGAPORE;PURDUE UNIV, DEPT AGRON, W LAFAYETTE, IN 47907 USA</t>
  </si>
  <si>
    <t>A*STAR - INSTITUTE FOR INFOCOMM RESEARCH (I2R);UNIVERSIDADE DO PORTO;PURDUE UNIVERSITY WEST LAFAYETTE CAMPUS;PURDUE UNIVERSITY SYSTEM;PURDUE UNIVERSITY;INESC TEC;BEIJING NORMAL UNIVERSITY;AGENCY FOR SCIENCE TECHNOLOGY &amp; RESEARCH (A*STAR);</t>
  </si>
  <si>
    <t>WOS:000752207900012</t>
  </si>
  <si>
    <t>10.1038/s41467-022-28161-7</t>
  </si>
  <si>
    <t>MEDLINE:35115519</t>
  </si>
  <si>
    <t>CONTRASTING IMPACTS OF FORESTS ON CLOUD COVER BASED ON SATELLITE OBSERVATIONS</t>
  </si>
  <si>
    <t>XU, R;LI, Y;TEULING, AJ;ZHAO, L;SPRACKLEN, DV;GARCIA-CARRERAS, L;MEIER, R;CHEN, L;ZHENG, YT;LIN, HQ;FU, BJ</t>
  </si>
  <si>
    <t>NATURE COMMUNICATIONS 13 (1): - FEB 3 2022</t>
  </si>
  <si>
    <t>CHINA MAINLAND;USA;SWITZERLAND;NETHERLANDS;ENGLAND;</t>
  </si>
  <si>
    <t>BEIJING NORMAL UNIV, STATE KEY LAB EARTH SURFACE PROC &amp; RESOURCES ECOL, BEIJING 100875, PEOPLES R CHINA;BEIJING NORMAL UNIV, FAC GEOG SCI, INST LAND SURFACE SYST &amp; SUSTAINABLE DEV, BEIJING 100875, PEOPLES R CHINA;WAGENINGEN UNIV &amp; RES, HYDROL &amp; QUANTITAT WATER MANAGEMENT GRP, WAGENINGEN, NETHERLANDS;UNIV ILLINOIS, DEPT CIVIL &amp; ENVIRONM ENGN, URBANA, IL 61801 USA;UNIV ILLINOIS, NATL CTR SUPERCOMP APPLICAT, URBANA, IL 61801 USA;UNIV LEEDS, SCH EARTH &amp; ENVIRONM, LEEDS LS2 9JT, W YORKSHIRE, ENGLAND;UNIV MANCHESTER, CTR ATMOSPHER SCI, DEPT EARTH &amp; ENVIRONM SCI, MANCHESTER M13 9PL, LANCS, ENGLAND;SWISS FED INST TECHNOL, INST ATMOSPHER &amp; CLIMATE SCI, CH-8092 ZURICH, SWITZERLAND;UMWELTSCHUTZ, STADT LUZERN, CH-6005 LUZERN, SWITZERLAND;UNIV ILLINOIS, PRAIRIE RES INST, ILLINOIS STATE WATER SURVEY, CLIMATE &amp; ATMOSPHER SCI SECT, CHAMPAIGN, IL 61820 USA;PRINCETON UNIV, PROGRAM ATMOSPHER &amp; OCEAN SCI, PRINCETON, NJ 08544 USA;NOAA, GEOPHYS FLUID DYNAM LAB, PRINCETON, NJ 08544 USA;CHINESE ACAD SCI, RES CTR ECOENVIRONM SCI, STATE KEY LAB URBAN &amp; REG ECOL, BEIJING 100085, PEOPLES R CHINA</t>
  </si>
  <si>
    <t>BEIJING NORMAL UNIVERSITY;WAGENINGEN UNIVERSITY &amp; RESEARCH;UNIVERSITY OF MANCHESTER;UNIVERSITY OF LEEDS;UNIVERSITY OF ILLINOIS URBANA-CHAMPAIGN;UNIVERSITY OF ILLINOIS SYSTEM;UMWELTSCHUTZ;SWISS FEDERAL INSTITUTES OF TECHNOLOGY DOMAIN;RESEARCH CENTER FOR ECO-ENVIRONMENTAL SCIENCES (RCEES);PRINCETON UNIVERSITY;NATIONAL OCEANIC ATMOSPHERIC ADMIN (NOAA) - USA;ILLINOIS STATE WATER SURVEY;ETH ZURICH;CHINESE ACADEMY OF SCIENCES;</t>
  </si>
  <si>
    <t>WOS:000806172500002</t>
  </si>
  <si>
    <t>10.1016/j.earscirev.2022.104042</t>
  </si>
  <si>
    <t>CONTRASTING CHARACTERISTICS, CHANGES, AND LINKAGES OF PERMAFROST BETWEEN THE ARCTIC AND THE THIRD POLE</t>
  </si>
  <si>
    <t>WANG, XJ;RAN, YH;PANG, GJ;CHEN, DL;SU, B;CHEN, R;LI, X;CHEN, HW;YANG, MX;GOU, XH;JORGENSON, MT;AALTO, J;LI, R;PENG, XQ;WU, TH;CLOW, GD;WAN, GN;WU, XD;LUO, DL</t>
  </si>
  <si>
    <t>EARTH-SCIENCE REVIEWS 230: - JUL 2022</t>
  </si>
  <si>
    <t>CHINA MAINLAND;USA;SWEDEN;GERMANY (FED REP GER);FINLAND;</t>
  </si>
  <si>
    <t>LANZHOU UNIV, COLL EARTH &amp; ENVIRONM SCI, KEY LAB WESTERN CHINAS ENVIRONM SYST, MINIST EDUC, LANZHOU 730000, PEOPLES R CHINA;CHINESE ACAD SCI, NORTHWEST INST ECOENVIRONM &amp; RESOURCES, LANZHOU 730000, PEOPLES R CHINA;LANZHOU JIAOTONG UNIV, FAC GEOMATICS, LANZHOU 730070, PEOPLES R CHINA;UNIV GOTHENBURG, DEPT EARTH SCI, REG CLIMATE GRP, CH-40530 GOTHENBURG, SWEDEN;BEIJING NORMAL UNIV, STATE KEY LAB EARTH SURFACE PROC &amp; RESOURCE ECOL, BEIJING 100875, PEOPLES R CHINA;ALFRED WEGENER INST, HELMHOLTZ CTR POLAR &amp; MARINE RES, D-14473 POTSDAM, GERMANY;HUMBOLDT UNIV, GEOG DEPT, D-10099 BERLIN, GERMANY;INST TIBETAN PLATEAU RES, CHINESE ACAD SCI, NATL TIBETAN PLATEAU DATA CTR, BEIJING 100101, PEOPLES R CHINA;CHINESE ACAD SCI, CAS CTR EXCELLENCE TIBETAN PLATEAU EARTH SCI, BEIJING 100101, PEOPLES R CHINA;LUND UNIV, DEPT PHYS GEOG &amp; ECOSYST SCI, CH-22362 LUND, SWEDEN;ALASKA ECOSCI, FAIRBANKS, AK 99709 USA;UNIV HELSINKI, DEPT GEOSCI &amp; GEOG, HELSINKI, FINLAND;UNIV COLORADO, INST ARCTIC &amp; ALPINE RES, BOULDER, CO 80309 USA</t>
  </si>
  <si>
    <t>ALASKA ECOSCI;UNIVERSITY OF HELSINKI;UNIVERSITY OF GOTHENBURG;UNIVERSITY OF COLORADO SYSTEM;UNIVERSITY OF COLORADO BOULDER;LUND UNIVERSITY;LANZHOU UNIVERSITY;LANZHOU JIAOTONG UNIVERSITY;INSTITUTE OF TIBETAN PLATEAU RESEARCH, CAS;HUMBOLDT UNIVERSITY OF BERLIN;HELMHOLTZ ASSOCIATION;CHINESE ACADEMY OF SCIENCES;BEIJING NORMAL UNIVERSITY;ALFRED WEGENER INSTITUTE, HELMHOLTZ CENTRE FOR POLAR &amp; MARINE RESEARCH;</t>
  </si>
  <si>
    <t>WOS:000645074700001</t>
  </si>
  <si>
    <t>10.1007/s10915-021-01508-w</t>
  </si>
  <si>
    <t>AN ENERGY STABLE FINITE ELEMENT SCHEME FOR THE THREE-COMPONENT CAHN-HILLIARD-TYPE MODEL FOR MACROMOLECULAR MICROSPHERE COMPOSITE HYDROGELS</t>
  </si>
  <si>
    <t>YUAN, MQ;CHEN, WB;WANG, C;WISE, SM;ZHANG, ZR</t>
  </si>
  <si>
    <t>JOURNAL OF SCIENTIFIC COMPUTING 87 (3): - JUN 2021</t>
  </si>
  <si>
    <t>27</t>
  </si>
  <si>
    <t>BEIJING NORMAL UNIV, SCH MATH SCI, BEIJING 100875, PEOPLES R CHINA;FUDAN UNIV, SHANGHAI KEY LAB MATH NONLINEAR SCI, SCH MATH SCI, SHANGHAI 200433, PEOPLES R CHINA;UNIV MASSACHUSETTS, DEPT MATH, N DARTMOUTH, MA 02747 USA;UNIV TENNESSEE, DEPT MATH, KNOXVILLE, TN 37996 USA;MINIST EDUC, LAB MATH &amp; COMPLEX SYST, BEIJING 100875, PEOPLES R CHINA</t>
  </si>
  <si>
    <t>BEIJING NORMAL UNIVERSITY;UNIVERSITY OF TENNESSEE SYSTEM;UNIVERSITY OF TENNESSEE KNOXVILLE;UNIVERSITY OF MASSACHUSETTS SYSTEM;UNIVERSITY MASSACHUSETTS DARTMOUTH;MINIST EDUC;FUDAN UNIVERSITY;</t>
  </si>
  <si>
    <t>WOS:000935593600001</t>
  </si>
  <si>
    <t>10.1021/jacs.2c11868</t>
  </si>
  <si>
    <t>MEDLINE:36779824</t>
  </si>
  <si>
    <t>SUPRAMOLECULAR PHOTOSENSITIZER ENABLES OXYGEN-INDEPENDENT GENERATION OF HYDROXYL RADICALS FOR PHOTODYNAMIC THERAPY</t>
  </si>
  <si>
    <t>JOURNAL OF THE AMERICAN CHEMICAL SOCIETY 145 (7): 4081-4087 FEB 22 2023</t>
  </si>
  <si>
    <t>26</t>
  </si>
  <si>
    <t>WOS:000765292800002</t>
  </si>
  <si>
    <t>10.1016/j.jag.2022.102708</t>
  </si>
  <si>
    <t>RELATIONSHIPS BETWEEN CLIMATE CHANGE, PHENOLOGY, EDAPHIC FACTORS, AND NET PRIMARY PRODUCTIVITY ACROSS THE TIBETAN PLATEAU</t>
  </si>
  <si>
    <t>SUN, HZ;CHEN, YB;XIONG, JN;YE, CH;YONG, ZW;WANG, Y;HE, D;XU, SC</t>
  </si>
  <si>
    <t>INTERNATIONAL JOURNAL OF APPLIED EARTH OBSERVATION AND GEOINFORMATION 107: - MAR 2022</t>
  </si>
  <si>
    <t>SUN YAT SEN UNIV, SCH GEOG &amp; PLANNING, GUANGZHOU, PEOPLES R CHINA;SOUTHWEST PETR UNIV, SCH CIVIL ENGN &amp; GEOMAT, CHENGDU, PEOPLES R CHINA;BEIJING NORMAL UNIV, STATE KEY LAB EARTH SURFACE PROC &amp; RESOURCE ECOL, FAC GEOG SCI, BEIJING, PEOPLES R CHINA;SOUTHWEST PETR UNIV, SCH GEOSCI &amp; TECHNOL, CHENGDU, PEOPLES R CHINA;SUN YAT SEN UNIV, SCH LIFE SCI, STATE KEY LAB BIOL CONTROL, GUANGZHOU, PEOPLES R CHINA;SUN YAT SEN UNIV, SCH ECOL, STATE KEY LAB BIOL CONTROL, GUANGZHOU, PEOPLES R CHINA;NANJING UNIV, INT INST EARTH SYST SCI, NANJING, PEOPLES R CHINA;NANJING UNIV, JIANGSU PROV KEY LAB GEOG INFORMAT SCI &amp; TECHNOL, NANJING, PEOPLES R CHINA</t>
  </si>
  <si>
    <t>BEIJING NORMAL UNIVERSITY;SUN YAT SEN UNIVERSITY;SOUTHWEST PETROLEUM UNIVERSITY;NANJING UNIVERSITY;</t>
  </si>
  <si>
    <t>WOS:000764791300009</t>
  </si>
  <si>
    <t>10.1007/s11442-022-1960-2</t>
  </si>
  <si>
    <t>CHARACTERISTICS AND PROGRESS OF LAND USE/COVER CHANGE RESEARCH DURING 1990-2018</t>
  </si>
  <si>
    <t>HE, CY;ZHANG, JX;LIU, ZF;HUANG, QX</t>
  </si>
  <si>
    <t>JOURNAL OF GEOGRAPHICAL SCIENCES 32 (3): 537-559 MAR 2022</t>
  </si>
  <si>
    <t>BEIJING NORMAL UNIV, CTR HUMAN ENVIRONM SYST SUSTAINABIL CHESS, STATE KEY LAB EARTH SURFACE PROC &amp; RESOURCE ECOL, BEIJING 100875, PEOPLES R CHINA;BEIJING NORMAL UNIV, SCH NAT RESOURCES, FAC GEOG SCI, BEIJING 100875, PEOPLES R CHINA</t>
  </si>
  <si>
    <t>WOS:001002578400001</t>
  </si>
  <si>
    <t>10.1038/s41586-023-06083-8</t>
  </si>
  <si>
    <t>MEDLINE:37258676</t>
  </si>
  <si>
    <t>SAFE AND JUST EARTH SYSTEM BOUNDARIES</t>
  </si>
  <si>
    <t>ROCKSTROEM, J;GUPTA, J;QIN, DH;LADE, SJ;ABRAMS, JF;ANDERSEN, LS;MCKAY, DAI;BAI, XM;BALA, G;BUNN, SE;CIOBANU, D;DECLERCK, F;EBI, K;GIFFORD, L;GORDON, C;HASAN, S;KANIE, N;LENTON, TM;LORIANI, S;LIVERMAN, DM;MOHAMED, A;NAKICENOVIC, N;OBURA, D;OSPINA, D;PRODANI, K;RAMMELT, C;SAKSCHEWSKI, B;SCHOLTENS, J;STEWART-KOSTER, B;THARAMMAL, T;VAN VUUREN, D;VERBURG, PH;WINKELMANN, R;ZIMM, C;BENNETT, EM;BRINGEZU, S;BROADGATE, W;GREEN, PA;HUANG, L;JACOBSON, L;NDEHEDEHE, C;PEDDE, S;ROCHA, J;SCHEFFER, M;SCHULTE-UEBBING, L;DE VRIES, W;XIAO, CD;XU, C;XU, XW;ZAFRA-CALVO, N;ZHANG, X</t>
  </si>
  <si>
    <t>NATURE 619 (7968): 102-+ JUL 6 2023</t>
  </si>
  <si>
    <t>24</t>
  </si>
  <si>
    <t>AUSTRALIA;USA;SWITZERLAND;SWEDEN;SPAIN;NORWAY;NETHERLANDS;KENYA;JAPAN;INDIA;GHANA;GERMANY (FED REP GER);FRANCE;ENGLAND;CHINA MAINLAND;CANADA;AUSTRIA;</t>
  </si>
  <si>
    <t>LEIBNIZ ASSOC, POTSDAM INST CLIMATE IMPACT RES PIK, POTSDAM, GERMANY;UNIV POTSDAM, INST ENVIRONM SCI &amp; GEOG, POTSDAM, GERMANY;STOCKHOLM UNIV, STOCKHOLM RESILIENCE CTR, STOCKHOLM, SWEDEN;UNIV AMSTERDAM, AMSTERDAM INST SOCIAL SCI RES, AMSTERDAM, NETHERLANDS;IHE DELFT INST WATER EDUC, DELFT, NETHERLANDS;CHINESE ACAD SCI, NORTHWEST INST ECOENVIRONM &amp; RESOURCES, STATE KEY LAB CRYOSPHER SCI, LANZHOU, PEOPLES R CHINA;CHINA METEOROL ADM, BEIJING, PEOPLES R CHINA;UNIV CHINESE ACAD SCI, BEIJING, PEOPLES R CHINA;FUTURE EARTH SECRETARIAT, STOCKHOLM, SWEDEN;AUSTRALIAN NATL UNIV, FENNER SCH ENVIRONM &amp; SOC, CANBERRA, AUSTRALIA;UNIV EXETER, GLOBAL SYST INST, EXETER, DEVON, ENGLAND;GEORESILIENCE ANALYT, LEATHERHEAD, ENGLAND;INDIAN INST SCI, CTR ATMOSPHER &amp; OCEAN SCI, BENGALURU, INDIA;GRIFFITH UNIV, AUSTRALIAN RIVERS INST, BRISBANE, AUSTRALIA;EAT, OSLO, NORWAY;ALLIANCE BIOVERS INT, MONTPELLIER, FRANCE;UNIV WASHINGTON, CTR HLTH &amp; GLOBAL ENVIRONM, SEATTLE, WA USA;UNIV ARIZONA, SCH GEOG DEV &amp; ENVIRONM, TUCSON, AZ USA;UNIV GHANA, INST ENVIRONM &amp; SANITAT STUDIES, LEGON, GHANA;KEIO UNIV, GRAD SCH MEDIA &amp; GOVERNANCE, FUJISAWA, JAPAN;UNIV HAMBURG, FUNCT FOREST ECOL, BARSBUTTEL, GERMANY;INT INST APPL SYST ANAL, LAXENBURG, AUSTRIA;CORDIO EAST AFRICA, MOMBASA, KENYA;INDIAN INST SCI, INTERDISCIPLINARY CTR WATER RES, BENGALURU, INDIA;UNIV UTRECHT, COPERNICUS INST SUSTAINABLE DEV, UTRECHT, NETHERLANDS;PBL NETHERLANDS ENVIRONM ASSESSMENT AGCY, THE HAGUE, NETHERLANDS;SWISS FED INST FOREST SNOW &amp; LANDSCAPE RES, BIRMENSDORF, SWITZERLAND;VRIJE UNIV AMSTERDAM, INST ENVIRONM STUDIES, AMSTERDAM, NETHERLANDS;UNIV POTSDAM, INST PHYS &amp; ASTRON, POTSDAM, GERMANY;MCGILL UNIV, BIELER SCH ENVIRONM, MONTREAL, PQ, CANADA;CGIAR, CIAT, MONTPELLIER, FRANCE;MCGILL UNIV, DEPT NAT RESOURCE SCI, MONTREAL, PQ, CANADA;KASSEL UNIV, CTR ENVIRONM SYST RES, KASSEL, GERMANY;CUNY, ADV SCI RES CTR, ENVIRONM SCI INITIAT, GRAD CTR, NEW YORK, NY USA;NATL CLIMATE CTR, BEIJING, PEOPLES R CHINA;GRIFFITH UNIV, SCH ENVIRONM &amp; SCI, NATHAN, AUSTRALIA;WAGENINGEN UNIV &amp; RES, SOIL GEOG &amp; LANDSCAPE GRP, WAGENINGEN, NETHERLANDS;WAGENINGEN UNIV &amp; RES, DEPT ENVIRONM SCI, WAGENINGEN, NETHERLANDS;WAGENINGEN UNIV &amp; RES, ENVIRONM SYST ANAL GRP, WAGENINGEN, NETHERLANDS;BEIJING NORMAL UNIV, STATE KEY LAB EARTH SURFACE PROC &amp; RESOURCE ECOL, BEIJING, PEOPLES R CHINA;NANJING UNIV, SCH LIFE SCI, NANJING, PEOPLES R CHINA;UNIV BASQUE COUNTRY, BASQUE CTR CLIMATE CHANGE BC3, SCI CAMPUS, BISCAY, SPAIN;UNIV MARYLAND, APPALACHIAN LAB, CTR ENVIRONM SCI, FROSTBURG, MD USA</t>
  </si>
  <si>
    <t>ALLIANCE;WAGENINGEN UNIVERSITY &amp; RESEARCH;VRIJE UNIVERSITEIT AMSTERDAM;UTRECHT UNIVERSITY;UNIVERSITY SYSTEM OF MARYLAND;UNIVERSITY OF WASHINGTON SEATTLE;UNIVERSITY OF WASHINGTON;UNIVERSITY OF POTSDAM;UNIVERSITY OF MARYLAND CENTER FOR ENVIRONMENTAL SCIENCE;UNIVERSITY OF HAMBURG;UNIVERSITY OF GHANA;UNIVERSITY OF EXETER;UNIVERSITY OF CHINESE ACADEMY OF SCIENCES, CAS;UNIVERSITY OF BASQUE COUNTRY;UNIVERSITY OF ARIZONA;UNIVERSITY OF AMSTERDAM;UNIVERSITAT KASSEL;SWISS FEDERAL INSTITUTES OF TECHNOLOGY DOMAIN;SWISS FEDERAL INSTITUTE FOR FOREST, SNOW &amp; LANDSCAPE RESEARCH;STOCKHOLM UNIVERSITY;POTSDAM INSTITUT FUR KLIMAFOLGENFORSCHUNG;PBL NETHERLANDS ENVIRONM ASSESSMENT AGCY;NATL CLIMATE CTR;NANJING UNIVERSITY;MCGILL UNIVERSITY;KEIO UNIVERSITY;INTERNATIONAL INSTITUTE FOR APPLIED SYSTEMS ANALYSIS (IIASA);INTERNATIONAL CENTER FOR TROPICAL AGRICULTURE - CIAT;INDIAN INSTITUTE OF SCIENCE (IISC) - BANGALORE;IHE DELFT INSTITUTE FOR WATER EDUCATION;GRIFFITH UNIVERSITY;GEORESILIENCE ANALYT;FUTURE EARTH SECRETARIAT;EAT;CORDIO EAST AFRICA;CITY UNIVERSITY OF NEW YORK (CUNY) SYSTEM;CHINESE ACADEMY OF SCIENCES;CHINA METEOROLOGICAL ADMINISTRATION;CGIAR;BEIJING NORMAL UNIVERSITY;BASQUE CENTRE FOR CLIMATE CHANGE (BC3);AUSTRALIAN NATIONAL UNIVERSITY;ALLIANCE BIOVERS INT;</t>
  </si>
  <si>
    <t>WOS:000776076500002</t>
  </si>
  <si>
    <t>10.1016/j.soilbio.2022.108586</t>
  </si>
  <si>
    <t>DIFFERENT STOCHASTIC PROCESSES REGULATE BACTERIAL AND FUNGAL COMMUNITY ASSEMBLY IN ESTUARINE WETLAND SOILS</t>
  </si>
  <si>
    <t>HUANG, LB;BAI, JH;WANG, JJ;ZHANG, GL;WANG, W;WANG, X;ZHANG, L;WANG, YQ;LIU, XH;CUI, BS</t>
  </si>
  <si>
    <t>SOIL BIOLOGY &amp; BIOCHEMISTRY 167: - APR 2022</t>
  </si>
  <si>
    <t>BEIJING NORMAL UNIV, SCH ENVIRONM, STATE KEY LAB WATER ENVIRONM SIMULAT, BEIJING 100875, PEOPLES R CHINA;UNIV CALIF DAVIS, DEPT LAND AIR &amp; WATER RESOURCES, DAVIS, CA 95616 USA</t>
  </si>
  <si>
    <t>BEIJING NORMAL UNIVERSITY;UNIVERSITY OF CALIFORNIA SYSTEM;UNIVERSITY OF CALIFORNIA DAVIS;</t>
  </si>
  <si>
    <t>WOS:000830246300005</t>
  </si>
  <si>
    <t>10.1016/j.resourpol.2022.102880</t>
  </si>
  <si>
    <t>NATURAL RESOURCES, CONSUMER PRICES AND FINANCIAL DEVELOPMENT IN CHINA: MEASURES TO CONTROL CARBON EMISSIONS AND ECOLOGICAL FOOTPRINTS</t>
  </si>
  <si>
    <t>HUSSAIN, M;WANG, W;WANG, YW</t>
  </si>
  <si>
    <t>RESOURCES POLICY 78: - SEP 2022</t>
  </si>
  <si>
    <t>CHINA MAINLAND;USA;PAKISTAN;</t>
  </si>
  <si>
    <t>FUZHOU UNIV, SCH ECON &amp; MANAGEMENT, FUZHOU 350108, PEOPLES R CHINA;UNIV GUJRAT, GUJRAT, PAKISTAN;UNIV ILLINOIS, DEPT MATH, URBANA, IL 61801 USA;BEIJING NORMAL UNIV, FAC PSYCHOL, BEIJING 100875, PEOPLES R CHINA</t>
  </si>
  <si>
    <t>BEIJING NORMAL UNIVERSITY;UNIVERSITY OF ILLINOIS URBANA-CHAMPAIGN;UNIVERSITY OF ILLINOIS SYSTEM;UNIVERSITY OF GUJRAT;FUZHOU UNIVERSITY;</t>
  </si>
  <si>
    <t>WOS:000812293300016</t>
  </si>
  <si>
    <t>10.1016/j.jrurstud.2019.03.008</t>
  </si>
  <si>
    <t>RURAL ATTRACTION: THE SPATIAL PATTERN AND DRIVING FACTORS OF CHINA?S RURAL IN-MIGRATION</t>
  </si>
  <si>
    <t>QI, W;DENG, Y;FU, BJ</t>
  </si>
  <si>
    <t>JOURNAL OF RURAL STUDIES 93: 461-470 JUL 2022</t>
  </si>
  <si>
    <t>BEIJING NORMAL UNIV, FAC GEOG SCI, BEIJING, PEOPLES R CHINA;CHINESE ACAD SCI, INST GEOG SCI &amp; NAT RESOURCES RES, BEIJING, PEOPLES R CHINA;CHINESE ACAD SCI, RES CTR ECOENVIRONM SCI, BEIJING, PEOPLES R CHINA</t>
  </si>
  <si>
    <t>BEIJING NORMAL UNIVERSITY;RESEARCH CENTER FOR ECO-ENVIRONMENTAL SCIENCES (RCEES);INSTITUTE OF GEOGRAPHIC SCIENCES &amp; NATURAL RESOURCES RESEARCH, CAS;CHINESE ACADEMY OF SCIENCES;</t>
  </si>
  <si>
    <t>WOS:000795881800002</t>
  </si>
  <si>
    <t>10.1016/j.apgeog.2022.102667</t>
  </si>
  <si>
    <t>EFFECTS OF CLIMATE CHANGE ON PADDY EXPANSION AND POTENTIAL ADAPTION STRATEGIES FOR SUSTAINABLE AGRICULTURE DEVELOPMENT ACROSS NORTHEAST CHINA</t>
  </si>
  <si>
    <t>LIU, YS;LIU, XQ;LIU, ZJ</t>
  </si>
  <si>
    <t>APPLIED GEOGRAPHY 141: - APR 2022</t>
  </si>
  <si>
    <t>BEIJING NORMAL UNIV, FAC GEOG SCI, BEIJING 100875, PEOPLES R CHINA;CHINESE ACAD SCI, INST GEOG SCI &amp; NAT RESOURCES RES, BEIJING 100101, PEOPLES R CHINA;UNIV CHINESE ACAD SCI, COLL RESOURCES &amp; ENVIRONM, BEIJING 100049, PEOPLES R CHINA</t>
  </si>
  <si>
    <t>WOS:000998878000001</t>
  </si>
  <si>
    <t>10.1029/2022RG000777</t>
  </si>
  <si>
    <t>SATELLITE REMOTE SENSING OF GLOBAL LAND SURFACE TEMPERATURE: DEFINITION, METHODS, PRODUCTS, AND APPLICATIONS</t>
  </si>
  <si>
    <t>LI, ZL;WU, H;DUAN, SB;ZHAO, W;REN, HZ;LIU, XY;LENG, P;TANG, RL;YE, X;ZHU, JS;SUN, YW;SI, ML;LIU, M;LI, JH;ZHANG, X;SHANG, GF;TANG, BH;YAN, GJ;ZHOU, CH</t>
  </si>
  <si>
    <t>REVIEWS OF GEOPHYSICS 61 (1): - MAR 2023</t>
  </si>
  <si>
    <t>23</t>
  </si>
  <si>
    <t>CHINESE ACAD AGR SCI, INST AGR RESOURCES &amp; REG PLANNING, KEY LAB AGR REMOTE SENSING, MINIST AGR &amp; RURAL AFFAIRS, BEIJING, PEOPLES R CHINA;CHINESE ACAD SCI, INST GEOG SCI &amp; NAT RESOURCES RES, STATE KEY LAB RESOURCES &amp; ENVIRONM INFORMAT SYST, BEIJING, PEOPLES R CHINA;CHINESE ACAD SCI, INST MT HAZARDS &amp; ENVIRONM, CHENGDU, PEOPLES R CHINA;PEKING UNIV, INST REMOTE SENSING &amp; GEOG INFORMAT SYST, SCH EARTH &amp; SPACE SCI, BEIJING, PEOPLES R CHINA;HEBEI GEO UNIV, HEBEI INT JOINT RES CTR REMOTE SENSING AGR DROUGHT, SHIJIAZHUANG, PEOPLES R CHINA;KUNMING UNIV SCI &amp; TECHNOL, FAC LAND RESOURCE ENGN, KUNMING, PEOPLES R CHINA;BEIJING NORMAL UNIV, FAC GEOG SCI, BEIJING LAND SURFACE REMOTE SENSING DATA PROD ENGN, STATE KEY LAB REMOTE SENSING SCI, BEIJING, PEOPLES R CHINA;GUANGDONG ACAD SCI, GUANGZHOU INST GEOG, CTR OCEAN REMOTE SENSING SOUTHERN MARINE SCI ENGN, GUANGZHOU, PEOPLES R CHINA</t>
  </si>
  <si>
    <t>BEIJING NORMAL UNIVERSITY;PEKING UNIVERSITY;MINISTRY OF AGRICULTURE &amp; RURAL AFFAIRS;KUNMING UNIVERSITY OF SCIENCE &amp; TECHNOLOGY;INSTITUTE OF MOUNTAIN HAZARDS &amp; ENVIRONMENT, CAS;INSTITUTE OF GEOGRAPHIC SCIENCES &amp; NATURAL RESOURCES RESEARCH, CAS;INSTITUTE OF AGRICULTURAL RESOURCES &amp; REGIONAL PLANNING, CAAS;HEBEI GEO UNIVERSITY;GUANGZHOU INSTITUTE OF GEOGRAPHY, GUANGDONG ACADEMY OF SCIENCES;GUANGDONG ACADEMY OF SCIENCES;CHINESE ACADEMY OF SCIENCES;CHINESE ACADEMY OF AGRICULTURAL SCIENCES;</t>
  </si>
  <si>
    <t>WOS:000819806900004</t>
  </si>
  <si>
    <t>10.1016/j.agrformet.2022.108809</t>
  </si>
  <si>
    <t>EVALUATION OF ECOSYSTEM RESILIENCE TO DROUGHT BASED ON DROUGHT INTENSITY AND RECOVERY TIME</t>
  </si>
  <si>
    <t>YAO, Y;FU, BJ;LIU, YX;LI, Y;WANG, S;ZHAN, TY;WANG, YJ;GAO, DX</t>
  </si>
  <si>
    <t>AGRICULTURAL AND FOREST METEOROLOGY 314: - MAR 1 2022</t>
  </si>
  <si>
    <t>BEIJING NORMAL UNIV, FAC GEOG SCI, STATE KEY LAB EARTH SURFACE PROC &amp; RESOURCE ECOL, BEIJING 100875, PEOPLES R CHINA;CHINESE ACAD SCI, RES CTR ECOENVIRONM SCI, STATE KEY LAB URBAN &amp; REG ECOL, BEIJING 100085, PEOPLES R CHINA</t>
  </si>
  <si>
    <t>WOS:000808177800001</t>
  </si>
  <si>
    <t>10.1016/j.landurbplan.2022.104482</t>
  </si>
  <si>
    <t>HOW DO DIFFERENT TYPES AND LANDSCAPE ATTRIBUTES OF URBAN PARKS AFFECT VISITORS? POSITIVE EMOTIONS?</t>
  </si>
  <si>
    <t>KONG, LQ;LIU, ZF;PAN, XH;WANG, YH;GUO, X;WU, JG</t>
  </si>
  <si>
    <t>LANDSCAPE AND URBAN PLANNING 226: - OCT 2022</t>
  </si>
  <si>
    <t>BEIJING NORMAL UNIV, STATE KEY LAB EARTH SURFACE PROC &amp; RESOURCE ECOL E, BEIJING 100875, PEOPLES R CHINA;BEIJING NORMAL UNIV, FAC GEOG SCI, SCH NAT RESOURCES, BEIJING 100875, PEOPLES R CHINA;ARIZONA STATE UNIV, SCH LIFE SCI, SCH SUSTAINABIL, TEMPE, AZ 85287 USA;TSINGHUA UNIV HIGH SCH WANGJING, BEIJING 100102, PEOPLES R CHINA;BEIJING NORMAL UNIV, STATE KEY LAB EARTH SURFACE PROC &amp; RESOURCE ECOL, XINJIEKOUWAI ST 19, BEIJING 100875, PEOPLES R CHINA</t>
  </si>
  <si>
    <t>ARIZONA STATE UNIVERSITY;TSINGHUA UNIV HIGH SCH WANGJING;BEIJING NORMAL UNIVERSITY;ARIZONA STATE UNIVERSITY-TEMPE;</t>
  </si>
  <si>
    <t>WOS:000928609700001</t>
  </si>
  <si>
    <t>10.1002/adfm.202214962</t>
  </si>
  <si>
    <t>SINGLE-COMPONENT 0D METAL-ORGANIC HALIDES WITH COLOR-VARIABLE LONG-AFTERGLOW TOWARD MULTI-LEVEL INFORMATION SECURITY AND WHITE-LIGHT LED</t>
  </si>
  <si>
    <t>CHEN, TH;MA, YJ;YAN, DP</t>
  </si>
  <si>
    <t>ADVANCED FUNCTIONAL MATERIALS 33 (18): - MAY 2023</t>
  </si>
  <si>
    <t>22</t>
  </si>
  <si>
    <t>BEIJING NORMAL UNIV, BEIJING KEY LAB ENERGY CONVERS &amp; STORAGE MAT, BEIJING 100875, PEOPLES R CHINA;BEIJING NORMAL UNIV, COLL CHEM, KEY LAB RADIOPHARMACEUT, MINIST EDUC, BEIJING 100875, PEOPLES R CHINA</t>
  </si>
  <si>
    <t>WOS:000836781100001</t>
  </si>
  <si>
    <t>10.1057/s41599-022-01283-5</t>
  </si>
  <si>
    <t>MEDLINE:35967482</t>
  </si>
  <si>
    <t>ACHIEVING THE SUSTAINABLE DEVELOPMENT GOALS IN THE POST-PANDEMIC ERA</t>
  </si>
  <si>
    <t>ZHAO, WW;YIN, CC;HUA, T;MEADOWS, ME;LI, Y;LIU, YX;CHERUBINI, F;PEREIRA, P;FU, BJ</t>
  </si>
  <si>
    <t>HUMANITIES &amp; SOCIAL SCIENCES COMMUNICATIONS 9 (1): - AUG 6 2022</t>
  </si>
  <si>
    <t>21</t>
  </si>
  <si>
    <t>CHINA MAINLAND;SOUTH AFRICA;NORWAY;LITHUANIA;</t>
  </si>
  <si>
    <t>BEIJING NORMAL UNIV, FAC GEOG SCI, STATE KEY LAB EARTH SURFACE PROC &amp; RESOURCE ECOL, BEIJING, PEOPLES R CHINA;BEIJING NORMAL UNIV, FAC GEOG SCI, INST LAND SURFACE SYST &amp; SUSTAINABLE DEV, BEIJING, PEOPLES R CHINA;UNIV CAPE TOWN, DEPT ENVIRONM &amp; GEOG SCI, RONDEBOSCH, SOUTH AFRICA;NANJING UNIV, SCH GEOG &amp; OCEAN SCI, NANJING, PEOPLES R CHINA;ZHEJIANG NORMAL UNIV, COLL ENVIRONM SCI, JINHUA, ZHEJIANG, PEOPLES R CHINA;NORWEGIAN UNIV SCI &amp; TECHNOL, DEPT ENERGY &amp; PROC ENGN, IND ECOL PROGRAM, TRONDHEIM, NORWAY;MYKOLAS ROMERIS UNIV, ENVIRONM MANAGEMENT CTR, VILNIUS, LITHUANIA;CHINESE ACAD SCI, RES CTR ECOENVIRONM SCI, STATE KEY LAB URBAN &amp; REG ECOL, BEIJING, PEOPLES R CHINA</t>
  </si>
  <si>
    <t>BEIJING NORMAL UNIVERSITY;ZHEJIANG NORMAL UNIVERSITY;UNIVERSITY OF CAPE TOWN;RESEARCH CENTER FOR ECO-ENVIRONMENTAL SCIENCES (RCEES);NORWEGIAN UNIVERSITY OF SCIENCE &amp; TECHNOLOGY (NTNU);NANJING UNIVERSITY;MYKOLAS ROMERIS UNIVERSITY;CHINESE ACADEMY OF SCIENCES;</t>
  </si>
  <si>
    <t>WOS:000971824500001</t>
  </si>
  <si>
    <t>10.1002/anie.202217449</t>
  </si>
  <si>
    <t>MEDLINE:36959732</t>
  </si>
  <si>
    <t>DUAL-ATOM SUPPORT BOOSTS NICKEL-CATALYZED UREA ELECTROOXIDATION</t>
  </si>
  <si>
    <t>ZHENG, XB;YANG, JR;LI, P;JIANG, ZL;ZHU, P;WANG, QS;WU, JB;ZHANG, ER;SUN, WP;DOU, SX;WANG, DS;LI, YD</t>
  </si>
  <si>
    <t>ANGEWANDTE CHEMIE-INTERNATIONAL EDITION : - APR 19 2023</t>
  </si>
  <si>
    <t>20</t>
  </si>
  <si>
    <t>TSINGHUA UNIV, DEPT CHEM, BEIJING 100084, PEOPLES R CHINA;RMIT UNIV, SCH SCI, MELBOURNE, VIC 3000, AUSTRALIA;ZHEJIANG UNIV, SCH MAT SCI &amp; ENGN, STATE KEY LAB CLEAN ENERGY UTILIZAT, HANGZHOU 310027, PEOPLES R CHINA;UNIV SHANGHAI SCI &amp; TECHNOL, INST ENERGY MAT SCI, SHANGHAI 200093, PEOPLES R CHINA;BEIJING NORMAL UNIV, COLL CHEM, BEIJING 100875, PEOPLES R CHINA;ANHUI NORMAL UNIV, COLL CHEM &amp; MAT SCI, KEY LAB FUNCT MOL SOLIDS, MINIST EDUC, WUHU 241002, PEOPLES R CHINA</t>
  </si>
  <si>
    <t>ANHUI NORMAL UNIVERSITY;ZHEJIANG UNIVERSITY;UNIVERSITY OF SHANGHAI FOR SCIENCE &amp; TECHNOLOGY;TSINGHUA UNIVERSITY;ROYAL MELBOURNE INSTITUTE OF TECHNOLOGY (RMIT);BEIJING NORMAL UNIVERSITY;</t>
  </si>
  <si>
    <t>WOS:000930762300001</t>
  </si>
  <si>
    <t>10.1016/j.rser.2023.113197</t>
  </si>
  <si>
    <t>RECENT DEVELOPMENTS IN HETEROGENEOUS ELECTROCATALYSTS FOR AMBIENT NITROGEN REDUCTION TO AMMONIA: ACTIVITY, CHALLENGES, AND FUTURE PERSPECTIVES</t>
  </si>
  <si>
    <t>MUSHTAQ, MA;ARIF, M;YASIN, G;TABISH, M;KUMAR, A;IBRAHEEM, S;YE, W;AJMAL, S;ZHAO, J;LI, PY;LIU, JF;SAAD, A;FANG, XY;CAI, XK;JI, SF;YAN, DP</t>
  </si>
  <si>
    <t>RENEWABLE &amp; SUSTAINABLE ENERGY REVIEWS 176: - APR 2023</t>
  </si>
  <si>
    <t>19</t>
  </si>
  <si>
    <t>CHINA MAINLAND;PAKISTAN;INDIA;DENMARK;</t>
  </si>
  <si>
    <t>BEIJING NORMAL UNIV, COLL CHEM, BEIJING KEY LAB ENERGY CONVERS &amp; STORAGE MAT, MINIST EDUC, BEIJING 100875, PEOPLES R CHINA;BEIJING NORMAL UNIV, KEY LAB RADIOPHARMACEUT, MINIST EDUC, BEIJING 100875, PEOPLES R CHINA;BEIJING UNIV CHEM TECHNOL, STATE KEY LAB CHEM RESOURCE ENGN, BEIJING 100029, PEOPLES R CHINA;KHWAJA FAREED UNIV ENGN &amp; INFORMAT TECHNOL, DEPT CHEM ENGN, RAHIM YAR KHAN 64200, PUNJAB, PAKISTAN;SHENZHEN UNIV, INST ADV STUDY, SHENZHEN 518060, GUANGDONG, PEOPLES R CHINA;GLA UNIV, DEPT CHEM, NANOTECHNOL RES LAB, MATHURA 281406, UTTAR PRADESH, INDIA;UNIV SCI &amp; TECHNOL BEIJING, BASIC EXPT CTR NAT SCI, DEPT PHYS CHEM, BEIJING 100083, PEOPLES R CHINA;AARHUS UNIV, CTR WATER TECHNOL WATEC, DK-368000 AARHUS C, DENMARK;AARHUS UNIV, DEPT BIOL &amp; CHEM ENGN, DK-368000 AARHUS C, DENMARK</t>
  </si>
  <si>
    <t>AARHUS UNIVERSITY;UNIVERSITY OF SCIENCE &amp; TECHNOLOGY BEIJING;SHENZHEN UNIVERSITY;KHWAJA FAREED UNIVERSITY OF ENGINEERING &amp; INFORMATION TECHNOLOGY, PAKISTAN;GLA UNIVERSITY;BEIJING UNIVERSITY OF CHEMICAL TECHNOLOGY;BEIJING NORMAL UNIVERSITY;</t>
  </si>
  <si>
    <t>WOS:000959366400001</t>
  </si>
  <si>
    <t>10.1021/acs.chemrev.2c00572</t>
  </si>
  <si>
    <t>MEDLINE:36946191</t>
  </si>
  <si>
    <t>PHASE CHANGE THERMAL STORAGE MATERIALS FOR INTERDISCIPLINARY APPLICATIONS</t>
  </si>
  <si>
    <t>WANG, G;TANG, ZD;GAO, Y;LIU, PP;LI, Y;LI, A;CHEN, X</t>
  </si>
  <si>
    <t>CHEMICAL REVIEWS 123 (11): 6953-7024 MAR 22 2023</t>
  </si>
  <si>
    <t>18</t>
  </si>
  <si>
    <t>UNIV SCI &amp; TECHNOL BEIJING, BEIJING ADV INNOVAT CTR MAT GENOME ENGN, SCH MAT SCI &amp; ENGN, BEIJING KEY LAB FUNCT MAT MOL &amp; STRUCT CONSTRUCT, BEIJING 100083, PEOPLES R CHINA;BEIJING NORMAL UNIV, INST ADV MAT, BEIJING 100875, PEOPLES R CHINA;SUZHOU UNIV SCI &amp; TECHNOL, SCH CHEM BIOL &amp; MAT ENGN, SUZHOU 215009, PEOPLES R CHINA</t>
  </si>
  <si>
    <t>WOS:000780529000001</t>
  </si>
  <si>
    <t>10.3390/math10071008</t>
  </si>
  <si>
    <t>APPLYING THE UTAUT MODEL TO UNDERSTAND FACTORS AFFECTING MICRO-LECTURE USAGE BY MATHEMATICS TEACHERS IN CHINA</t>
  </si>
  <si>
    <t>WIJAYA, TT;CAO, YM;WEINHANDL, R;YUSRON, E;LAVICZA, Z</t>
  </si>
  <si>
    <t>MATHEMATICS 10 (7): - APR 2022</t>
  </si>
  <si>
    <t>AUSTRIA;INDONESIA;CHINA MAINLAND;</t>
  </si>
  <si>
    <t>BEIJING NORMAL UNIV, SCH MATH SCI, BEIJING 100875, PEOPLES R CHINA;BEIJING NORMAL UNIV, FAC EDUC, INT CTR RES MATH EDUC, BEIJING 100875, PEOPLES R CHINA;JOHANNES KEPLER UNIV LINZ, LINZ SCH EDUC, STEM EDUC, A-4040 LINZ, AUSTRIA;UNIV PENDIDIKAN INDONESIA, PENDIDIKAN GURU ANAK USIA DINI, KAMPUS CIBIRU, BANDUNG 40625, INDONESIA</t>
  </si>
  <si>
    <t>BEIJING NORMAL UNIVERSITY;UNIVERSITAS PENDIDIKAN INDONESIA;JOHANNES KEPLER UNIVERSITY LINZ;</t>
  </si>
  <si>
    <t>WOS:000826916100001</t>
  </si>
  <si>
    <t>10.1007/s10114-022-1573-9</t>
  </si>
  <si>
    <t>HARDY SPACES ASSOCIATED WITH BALL QUASI-BANACH FUNCTION SPACES ON SPACES OF HOMOGENEOUS TYPE: LITTLEWOOD-PALEY CHARACTERIZATIONS WITH APPLICATIONS TO BOUNDEDNESS OF CALDERON-ZYGMUND OPERATORS</t>
  </si>
  <si>
    <t>YAN, XJ;HE, ZY;YANG, DC;YUAN, W</t>
  </si>
  <si>
    <t>ACTA MATHEMATICA SINICA-ENGLISH SERIES 38 (7): 1133-1184 JUL 2022</t>
  </si>
  <si>
    <t>BEIJING NORMAL UNIV, LAB MATH &amp; COMPLEX SYST, MINIST EDUC CHINA, SCH MATH SCI, BEIJING 100875, PEOPLES R CHINA;BEIJING UNIV POSTS &amp; TELECOMMUN, SCH SCI, BEIJING 100876, PEOPLES R CHINA</t>
  </si>
  <si>
    <t>BEIJING NORMAL UNIVERSITY;MINISTRY OF EDUCATION, CHINA;BEIJING UNIVERSITY OF POSTS &amp; TELECOMMUNICATIONS;</t>
  </si>
  <si>
    <t>WOS:000770976100001</t>
  </si>
  <si>
    <t>10.1016/j.puhe.2021.12.015</t>
  </si>
  <si>
    <t>MEDLINE:35065353</t>
  </si>
  <si>
    <t>RELATIONSHIP BETWEEN PARENT-CHILD ATTACHMENT AND DEPRESSION AMONG MIGRANT CHILDREN AND LEFT-BEHIND CHILDREN IN CHINA</t>
  </si>
  <si>
    <t>SHUANG, M;YIQING, W;LING, J;GUANZHEN, O;JING, G;ZHIYONG, Q;XIAOHUA, W</t>
  </si>
  <si>
    <t>PUBLIC HEALTH 204: 1-8 MAR 2022</t>
  </si>
  <si>
    <t>BEIJING UNIV CHINESE MED, SCH MANAGEMENT, BEIJING 100029, PEOPLES R CHINA;BEIJING NORMAL UNIV, SCH SOCIAL DEV &amp; PUBL POLICY, BEIJING 100875, PEOPLES R CHINA;CPC TONGZHOU DIST COMM, ORG DEPT, BEIJING 101100, PEOPLES R CHINA;PEKING UNIV, SCH PUBL HLTH, BEIJING 100191, PEOPLES R CHINA</t>
  </si>
  <si>
    <t>BEIJING NORMAL UNIVERSITY;PEKING UNIVERSITY;CPC TONGZHOU DIST COMM;BEIJING UNIVERSITY OF CHINESE MEDICINE;</t>
  </si>
  <si>
    <t>WOS:000743925200001</t>
  </si>
  <si>
    <t>10.1057/s41599-022-01036-4</t>
  </si>
  <si>
    <t>FINDING PATHWAYS TO SYNERGISTIC DEVELOPMENT OF SUSTAINABLE DEVELOPMENT GOALS IN CHINA</t>
  </si>
  <si>
    <t>ZHANG, JZ;WANG, S;ZHAO, WW;MEADOWS, ME;FU, BJ</t>
  </si>
  <si>
    <t>HUMANITIES &amp; SOCIAL SCIENCES COMMUNICATIONS 9 (1): - JAN 18 2022</t>
  </si>
  <si>
    <t>CHINA MAINLAND;SOUTH AFRICA;</t>
  </si>
  <si>
    <t>CHINESE ACAD SCI, RES CTR ECOENVIRONM SCI, STATE KEY LAB URBAN &amp; REG ECOL, BEIJING, PEOPLES R CHINA;BEIJING NORMAL UNIV, FAC GEOG SCI, STATE KEY LAB EARTH SURFACE PROC &amp; RESOURCE ECOL, BEIJING, PEOPLES R CHINA;UNIV CAPE TOWN, DEPT ENVIRONM &amp; GEOG SCI, CAPE TOWN, SOUTH AFRICA;NANJING UNIV, SCH GEOG &amp; OCEANOG SCI, NANJING, PEOPLES R CHINA;ZHEJIANG NORMAL UNIV, COLL GEOG &amp; ENVIRONM SCI, JINHUA, ZHEJIANG, PEOPLES R CHINA</t>
  </si>
  <si>
    <t>BEIJING NORMAL UNIVERSITY;ZHEJIANG NORMAL UNIVERSITY;UNIVERSITY OF CAPE TOWN;RESEARCH CENTER FOR ECO-ENVIRONMENTAL SCIENCES (RCEES);NANJING UNIVERSITY;CHINESE ACADEMY OF SCIENCES;</t>
  </si>
  <si>
    <t>WOS:000745069500008</t>
  </si>
  <si>
    <t>10.1007/s12220-021-00822-x</t>
  </si>
  <si>
    <t>NEW BALL CAMPANATO-TYPE FUNCTION SPACES AND THEIR APPLICATIONS</t>
  </si>
  <si>
    <t>ZHANG, YY;HUANG, L;YANG, DC;YUAN, W</t>
  </si>
  <si>
    <t>JOURNAL OF GEOMETRIC ANALYSIS 32 (3): - MAR 2022</t>
  </si>
  <si>
    <t>BEIJING NORMAL UNIV, SCH MATH SCI, LAB MATH &amp; COMPLEX SYST, MINIST EDUC CHINA, BEIJING 100875, PEOPLES R CHINA</t>
  </si>
  <si>
    <t>WOS:000827618900001</t>
  </si>
  <si>
    <t>10.1016/j.jesp.2022.104379</t>
  </si>
  <si>
    <t>NOSTALGIA CONFERS PSYCHOLOGICAL WELLBEING BY INCREASING AUTHENTICITY*</t>
  </si>
  <si>
    <t>KELLEY, NJ;DAVIS, WE;DANG, JN;LIU, L;WILDSCHUT, T;SEDIKIDES, C</t>
  </si>
  <si>
    <t>JOURNAL OF EXPERIMENTAL SOCIAL PSYCHOLOGY 102: - SEP 2022</t>
  </si>
  <si>
    <t>UNIV SOUTHAMPTON, SCH PSYCHOL, SOUTHAMPTON, ENGLAND;WITTENBERG UNIV, DEPT PSYCHOL, SPRINGFIELD, OH 45504 USA;BEIJING NORMAL UNIV, FAC PSYCHOL, BEIJING, PEOPLES R CHINA;UNIV SOUTHAMPTON, CTR RES SELF &amp; IDENT, SCH PSYCHOL, B44 UNIV RD, SOUTHAMPTON SO17 1BJ, HAMPSHIRE, ENGLAND</t>
  </si>
  <si>
    <t>BEIJING NORMAL UNIVERSITY;WITTENBERG UNIVERSITY;UNIVERSITY OF SOUTHAMPTON;</t>
  </si>
  <si>
    <t>WOS:000938751700008</t>
  </si>
  <si>
    <t>10.1364/OE.479870</t>
  </si>
  <si>
    <t>MEDLINE:36785437</t>
  </si>
  <si>
    <t>PLASMONIC SENSOR BASED ON OFFSET-SPLICING AND WAIST-EXPANDED TAPER USING MULTICORE FIBER FOR DETECTION OF AFLATOXINS B1 IN CRITICAL SECTORS</t>
  </si>
  <si>
    <t>LIU, XC;SINGH, R;LI, MY;LI, GR;MIN, R;MARQUES, C;ZHANG, BY;KUMAR, S</t>
  </si>
  <si>
    <t>OPTICS EXPRESS 31 (3): 4783-4802 JAN 30 2023</t>
  </si>
  <si>
    <t>17</t>
  </si>
  <si>
    <t>LIAOCHENG UNIV, SCH PHYS SCI &amp; INFORMAT TECHNOL, SHANDONG KEY LAB OPT COMMUN SCI &amp; TECHNOL, LIAOCHENG 252059, PEOPLES R CHINA;LIAOCHENG UNIV, COLL AGRON, LIAOCHENG 252059, PEOPLES R CHINA;BEIJING NORMAL UNIV, CTR COGNIT &amp; NEUROERGON, STATE KEY LAB COGNIT NEUROSCI &amp; LEARNING, ZHUHAI 519087, PEOPLES R CHINA;UNIV AVEIRO, I3N &amp; PHYS DEPT, P-3810193 AVEIRO, PORTUGAL</t>
  </si>
  <si>
    <t>BEIJING NORMAL UNIVERSITY;UNIVERSIDADE DE AVEIRO;LIAOCHENG UNIVERSITY;</t>
  </si>
  <si>
    <t>WOS:001021645500001</t>
  </si>
  <si>
    <t>10.3847/2041-8213/acdd02</t>
  </si>
  <si>
    <t>SEARCH FOR AN ISOTROPIC GRAVITATIONAL-WAVE BACKGROUND WITH THE PARKES PULSAR TIMING ARRAY</t>
  </si>
  <si>
    <t>REARDON, DJ;ZIC, A;SHANNON, RM;HOBBS, GB;BAILES, M;DI MARCO, V;KAPUR, A;ROGERS, AF;THRANE, E;ASKEW, J;BHAT, NDR;CAMERON, A;CURYLO, M;COLES, WA;DAI, S;GONCHAROV, B;KERR, M;KULKARNI, A;LEVIN, Y;LOWER, ME;MANCHESTER, RN;MANDOW, R;MILES, MT;NATHAN, RS;OSLOWSKI, S;RUSSELL, CJ;SPIEWAK, R;ZHANG, SB;ZHU, XJ</t>
  </si>
  <si>
    <t>ASTROPHYSICAL JOURNAL LETTERS 951 (1): - JUL 1 2023</t>
  </si>
  <si>
    <t>AUSTRALIA;USA;POLAND;NEW ZEALAND;ITALY;ENGLAND;CHINA MAINLAND;</t>
  </si>
  <si>
    <t>SWINBURNE UNIV TECHNOL, CTR ASTROPHYS &amp; SUPERCOMP, POB 218, HAWTHORN, VIC 3122, AUSTRALIA;OZGRAV AUSTRALIAN RES COUNCIL CTR EXCELLENCE GRAV, HAWTHORN, VIC 3122, AUSTRALIA;CSIRO, AUSTRALIA TELESCOPE NATL FACIL, SPACE &amp; ASTRON, POB 76, EPPING, NSW 1710, AUSTRALIA;MACQUARIE UNIV, DEPT PHYS &amp; ASTRON, SYDNEY, NSW 2109, AUSTRALIA;MACQUARIE UNIV, MQ RES CTR ASTRON ASTROPHYS &amp; ASTROPHOTON, SYDNEY, NSW 2109, AUSTRALIA;MONASH UNIV, SCH PHYS &amp; ASTRON, MELBOURNE, VIC 3800, AUSTRALIA;OZGRAV AUSTRALIAN RES COUNCIL CTR EXCELLENCE GRAV, CLAYTON, VIC 3800, AUSTRALIA;AUCKLAND UNIV TECHNOL, INST RADIO ASTRON &amp; SPACE RES, PRIVATE BAG 92006, AUCKLAND 1142, NEW ZEALAND;CURTIN UNIV, INT CTR RADIO ASTRON RES, BENTLEY, WA 6102, AUSTRALIA;UNIV WARSAW, ASTRON OBSERV, ALEJE UJAZDOWSKIE 4, PL-00478 WARSAW, POLAND;UNIV CALIF SAN DIEGO, ELECT &amp; COMP ENGN, LA JOLLA, CA USA;WESTERN SYDNEY UNIV, SCH SCI, LOCKED BAG 1797, PENRITH, NSW 2751, AUSTRALIA;GRAN SASSO SCI INST GSSI, I-67100 LAQUILA, ITALY;INFN, LAB NAZL GRAN SASSO, I-67100 ASSERGI, ITALY;US NAVAL RES LAB, SPACE SCI DIV, 4555 OVERLOOK AVE SW, WASHINGTON, DC 20375 USA;COLUMBIA UNIV, PHYS DEPT, 538 WEST 120TH ST, NEW YORK, NY 10027 USA;COLUMBIA UNIV, COLUMBIA ASTROPHYS LAB, 538 WEST 120TH ST, NEW YORK, NY 10027 USA;FLATIRON INST, CTR COMPUTAT ASTROPHYS, 162 5TH AVE, NEW YORK, NY 10011 USA;MANLY ASTROPHYS, 15-41-42 EAST ESPLANADE, MANLY, NSW 2095, AUSTRALIA;CSIRO SCI COMP, AUSTRALIAN TECHNOL PK,LOCKED BAG 9013, ALEXANDRIA, NSW 1435, AUSTRALIA;UNIV MANCHESTER, JODRELL BANK CTR ASTROPHYS, DEPT PHYS &amp; ASTRON, MANCHESTER M13 9PL, ENGLAND;CHINESE ACAD SCI, PURPLE MT OBSERV, NANJING 210008, PEOPLES R CHINA;BEIJING NORMAL UNIV, ADV INST NAT SCI, ZHUHAI 519087, PEOPLES R CHINA</t>
  </si>
  <si>
    <t>AUCKLAND UNIVERSITY OF TECHNOLOGY;WESTERN SYDNEY UNIVERSITY;UNIVERSITY OF WESTERN AUSTRALIA;UNIVERSITY OF WARSAW;UNIVERSITY OF MANCHESTER;UNIVERSITY OF CALIFORNIA SYSTEM;UNIVERSITY OF CALIFORNIA SAN DIEGO;UNITED STATES NAVY;UNITED STATES DEPARTMENT OF DEFENSE;SWINBURNE UNIVERSITY OF TECHNOLOGY;PURPLE MOUNTAIN OBSERVATORY, CAS;OZGRAV AUSTRALIAN RES COUNCIL CTR EXCELLENCE GRAV;NAVAL RESEARCH LABORATORY;NANJING INSTITUTE OF ASTRONOMICAL OPTICS &amp; TECHNOLOGY, NAOC, CAS;MONASH UNIVERSITY;MANLY ASTROPHYS;MACQUARIE UNIVERSITY;JODRELL BANK CENTRE FOR ASTROPHYSICS;ISTITUTO NAZIONALE DI FISICA NUCLEARE (INFN);GRAN SASSO SCIENCE INSTITUTE (GSSI);FLATIRON INST;CURTIN UNIVERSITY;CSIRO SCI COMP;COMMONWEALTH SCIENTIFIC &amp; INDUSTRIAL RESEARCH ORGANISATION (CSIRO);COLUMBIA UNIVERSITY;CHINESE ACADEMY OF SCIENCES;BEIJING NORMAL UNIVERSITY;</t>
  </si>
  <si>
    <t>WOS:000929120800004</t>
  </si>
  <si>
    <t>10.1364/OE.479903</t>
  </si>
  <si>
    <t>MEDLINE:36785354</t>
  </si>
  <si>
    <t>SPEED-UP COHERENT ISING MACHINE WITH A SPIKING NEURAL NETWORK</t>
  </si>
  <si>
    <t>LU, B;FAN, CR;LIU, L;WEN, K;WANG, C</t>
  </si>
  <si>
    <t>OPTICS EXPRESS 31 (3): 3676-3684 JAN 30 2023</t>
  </si>
  <si>
    <t>16</t>
  </si>
  <si>
    <t>BEIJING NORMAL UNIV, SCH ARTIFICIAL INTELLIGENCE, BEIJING 100875, PEOPLES R CHINA;BEIJING QBOSON QUANTUM TECHNOL CO LTD, BEIJING 100015, PEOPLES R CHINA;BEIJING NORMAL UNIV, APPL OPT BEIJING AREA MAJOR LAB, BEIJING 100875, PEOPLES R CHINA</t>
  </si>
  <si>
    <t>BEIJING NORMAL UNIVERSITY;BEIJING QBOSON QUANTUM TECHNOL CO LTD;</t>
  </si>
  <si>
    <t>WOS:000966716400001</t>
  </si>
  <si>
    <t>10.1109/TSC.2021.3114719</t>
  </si>
  <si>
    <t>MEDSHARE: A PRIVACY-PRESERVING MEDICAL DATA SHARING SYSTEM BY USING BLOCKCHAIN</t>
  </si>
  <si>
    <t>WANG, MY;GUO, Y;ZHANG, C;WANG, C;HUANG, HJ;JIA, XH</t>
  </si>
  <si>
    <t>IEEE TRANSACTIONS ON SERVICES COMPUTING 16 (1): 438-451 JAN 1 2023</t>
  </si>
  <si>
    <t>HARBIN INST TECHNOL, DEPT COMP SCI &amp; TECHNOL, SHENZHEN 518055, PEOPLES R CHINA;CITY UNIV HONG KONG, DEPT COMP SCI, HONG KONG, PEOPLES R CHINA;BEIJING NORMAL UNIV, SCH ARTIFICIAL INTELLIGENCE, BEIJING 100875, PEOPLES R CHINA;CITY UNIV HONG KONG, SHENZHEN RES INST, SHENZHEN 518057, PEOPLES R CHINA</t>
  </si>
  <si>
    <t>BEIJING NORMAL UNIVERSITY;UNIV TOWN SHENZHEN;SHENZHEN RESEARCH INSTITUTE, CITY UNIVERSITY OF HONG KONG;HARBIN INSTITUTE OF TECHNOLOGY GRADUATE SCHOOL AT SHENZHEN;HARBIN INSTITUTE OF TECHNOLOGY;CITY UNIVERSITY OF HONG KONG;</t>
  </si>
  <si>
    <t>WOS:000907216300001</t>
  </si>
  <si>
    <t>10.1002/aenm.202203542</t>
  </si>
  <si>
    <t>STABILIZING ZN METAL ANODES VIA CATION/ANION REGULATION TOWARD HIGH ENERGY DENSITY ZN-ION BATTERIES</t>
  </si>
  <si>
    <t>ZHAO, R;YANG, JJ;HAN, XM;WANG, YH;NI, Q;HU, ZF;WU, C;BAI, Y</t>
  </si>
  <si>
    <t>ADVANCED ENERGY MATERIALS 13 (8): - FEB 2023</t>
  </si>
  <si>
    <t>BEIJING INST TECHNOL, SCH MAT SCI &amp; ENGN, BEIJING KEY LAB ENVIRONM SCI &amp; ENGN, BEIJING 100081, PEOPLES R CHINA;BEIJING INST TECHNOL, YANGTZE DELTA REG ACAD, JIAXING 314019, PEOPLES R CHINA;BEIJING NORMAL UNIV, FAC ARTS &amp; SCI, ZHUHAI 519087, PEOPLES R CHINA</t>
  </si>
  <si>
    <t>WOS:000999020900002</t>
  </si>
  <si>
    <t>10.1126/science.abo6526</t>
  </si>
  <si>
    <t>MEDLINE:37167388</t>
  </si>
  <si>
    <t>MAGNETIC FIELD REVERSAL IN THE TURBULENT ENVIRONMENT AROUND A REPEATING FAST RADIO BURST</t>
  </si>
  <si>
    <t>ANNA-THOMAS, R;CONNOR, L;DAI, S;FENG, Y;BURKE-SPOLAOR, S;BENIAMINI, P;YANG, YP;ZHANG, YK;AGGARWAL, K;LAW, CJ;LI, D;NIU, CH;CHATTERJEE, S;CRUCES, M;DUAN, R;FILIPOVIC, MD;HOBBS, G;LYNCH, RS;MIAO, CC;NIU, JR;OCKER, SK;TSAI, CW;WANG, P;XUE, MY;YAO, JM;YU, WF;ZHANG, B;ZHANG, L;ZHU, SQ;ZHU, WW</t>
  </si>
  <si>
    <t>SCIENCE 380 (6645): 599-603 MAY 11 2023</t>
  </si>
  <si>
    <t>AUSTRALIA;USA;SOUTH AFRICA;ISRAEL;GERMANY (FED REP GER);CHINA MAINLAND;</t>
  </si>
  <si>
    <t>WEST VIRGINIA UNIV, DEPT PHYS &amp; ASTRON, MORGANTOWN, WV 26506 USA;WEST VIRGINIA UNIV, CTR GRAVITAT WAVES &amp; COSMOL, MORGANTOWN, WV 26506 USA;CALTECH, CAHILL CTR ASTRON &amp; ASTROPHYS, PASADENA, CA 91125 USA;CALTECH, OWENS VALLEY RADIO OBSERV, BIG PINE, CA 93513 USA;WESTERN SYDNEY UNIV, SCH SCI, LOCKED BAG 1797, PENRITH, NSW 1797, AUSTRALIA;CHINESE ACAD SCI, OWENS VALLEY RADIO OBSERV, BEIJING 100101, PEOPLES R CHINA;COMMONWEALTH SCI &amp; IND RES ORG SPACE &amp; ASTRON, AUSTRALIA TELESCOPE NATL FACIL, EPPING, NSW 1710, AUSTRALIA;ZHEJIANG LAB, HANGZHOU 311121, ZHEJIANG, PEOPLES R CHINA;OPEN UNIV ISRAEL, DEPT NAT SCI, IL-43107 RAANANA, ISRAEL;OPEN UNIV ISRAEL, ASTROPHYS RES CTR, IL-43537 RAANANA, ISRAEL;YUNNAN UNIV, SOUTH WESTERN INST ASTRON RES, KUNMING 650500, YUNNAN, PEOPLES R CHINA;UNIV CHINESE ACAD SCI, BEIJING 100049, PEOPLES R CHINA;UNIV KWAZULU NATAL, COMPUTAT ASTROPHYS CTR, CHINESE ACAD SCI, NATL ASTRON OBSERV, ZA-4000 DURBAN, SOUTH AFRICA;CORNELL UNIV, DEPT ASTRON, ITHACA, NY 14853 USA;CORNELL UNIV, CORNELL CTR ASTROPHYS &amp; PLANETARY SCI, ITHACA, NY 14853 USA;MAX PLANCK INST RADIO ASTRON, D-53121 BONN, GERMANY;GREEN BANK OBSERV, GREEN BANK, WV 24401 USA;BEIJING NORMAL UNIV, INST FRONTIERS ASTRON &amp; ASTROPHYS, BEIJING 102206, PEOPLES R CHINA;CHINESE ACAD SCI, XINJIANG ASTRON OBSERV, URUMQI 830011, XINJIANG, PEOPLES R CHINA;CHINESE ACAD SCI, SHANGHAI ASTRON OBSERV, 80 NANDAN RD, SHANGHAI 200030, PEOPLES R CHINA;NEVADA CTR ASTROPHYS, LAS VEGAS, NV 89154 USA;UNIV NEVADA, DEPT PHYS &amp; ASTRON, LAS VEGAS, NV 89154 USA</t>
  </si>
  <si>
    <t>BEIJING NORMAL UNIVERSITY;ZHEJIANG LABORATORY;YUNNAN UNIVERSITY;XINJIANG ASTRONOMY OBSERVATORY, NACO, CAS;WESTERN SYDNEY UNIVERSITY;WEST VIRGINIA UNIVERSITY;UNIVERSITY OF NEVADA LAS VEGAS;UNIVERSITY OF KWAZULU NATAL;UNIVERSITY OF CHINESE ACADEMY OF SCIENCES, CAS;SHANGHAI ASTRONOMICAL OBSERVATORY, CAS;OPEN UNIVERSITY ISRAEL;NEVADA SYSTEM OF HIGHER EDUCATION (NSHE);NEVADA CTR ASTROPHYS;NATIONAL RADIO ASTRONOMY OBSERVATORY (NRAO);MAX PLANCK SOCIETY;CORNELL UNIVERSITY;COMMONWEALTH SCIENTIFIC &amp; INDUSTRIAL RESEARCH ORGANISATION (CSIRO);CHINESE ACADEMY OF SCIENCES;CALIFORNIA INSTITUTE OF TECHNOLOGY;</t>
  </si>
  <si>
    <t>WOS:000906705600001</t>
  </si>
  <si>
    <t>10.1016/j.cclet.2022.04.015</t>
  </si>
  <si>
    <t>PHOTOCATALYTIC FUEL CELL FOR SIMULTANEOUS ANTIBIOTIC WASTEWATER TREATMENT AND ELECTRICITY PRODUCTION BY ANATASE TIO2 NANOPARTICLES ANCHORED ON NI FOAM</t>
  </si>
  <si>
    <t>LI, JH;LI, XC;YU, SB;GAO, S;ZHANG, Y;LI, Y;WANG, CZ;WANG, Q</t>
  </si>
  <si>
    <t>CHINESE CHEMICAL LETTERS 34 (2): - FEB 2023</t>
  </si>
  <si>
    <t>BEIJING UNIV CIVIL ENGN &amp; ARCHITECTURE, BEIJING KEY LAB FUNCT MAT BLDG STRUCT &amp; ENVIRONM R, BEIJING 100044, PEOPLES R CHINA;BEIJING NORMAL UNIV, COLL CHEM, BEIJING 100875, PEOPLES R CHINA;CAPITAL NORMAL UNIV, LAB MICROSIZED FUNCT MAT, BEIJING 100048, PEOPLES R CHINA;CAPITAL NORMAL UNIV, COLL ELEMENTARY EDUC, BEIJING 100048, PEOPLES R CHINA</t>
  </si>
  <si>
    <t>BEIJING NORMAL UNIVERSITY;CAPITAL NORMAL UNIVERSITY;BEIJING UNIVERSITY OF CIVIL ENGINEERING &amp; ARCHITECTURE;</t>
  </si>
  <si>
    <t>WOS:000982090400001</t>
  </si>
  <si>
    <t>10.1016/j.biopsych.2022.06.019</t>
  </si>
  <si>
    <t>MEDLINE:36137824</t>
  </si>
  <si>
    <t>FOUR DISTINCT SUBTYPES OF ALZHEIMER?S DISEASE BASED ON RESTING-STATE CONNECTIVITY BIOMARKERS</t>
  </si>
  <si>
    <t>CHEN, PD;YAO, HX;TIJMS, BM;WANG, P;WANG, DW;SONG, CY;YANG, HW;ZHANG, ZQ;ZHAO, K;QU, YD;KANG, XP;DU, K;FAN, LZ;HAN, T;YU, CS;ZHANG, X;JIANG, TZ;ZHOU, YY;LU, J;HAN, Y;LIU, B;ZHOU, B;LIU, Y</t>
  </si>
  <si>
    <t>BIOLOGICAL PSYCHIATRY 93 (9): 759-769 MAY 1 2023</t>
  </si>
  <si>
    <t>CHINA MAINLAND;NETHERLANDS;</t>
  </si>
  <si>
    <t>CHINESE ACAD SCI, INST AUTOMAT, BRAINNETOME CTR, BEIJING, PEOPLES R CHINA;CHINESE ACAD SCI, INST AUTOMAT, NATL LAB PATTERN RECOGNIT, BEIJING, PEOPLES R CHINA;UNIV CHINESE ACAD SCI, SCH ARTIFICIAL INTELLIGENCE, BEIJING, PEOPLES R CHINA;CHINESE PEOPLES LIBERAT ARMY GEN HOSP, MED CTR 2, NATL CLIN RES CTR GERIATR DIS, DEPT RADIOL, BEIJING, PEOPLES R CHINA;CHINESE PEOPLES LIBERAT ARMY GEN HOSP, MED CTR 2, NATL CLIN RES CTR GERIATR DIS, DEPT NEUROL, BEIJING, PEOPLES R CHINA;CAPITAL MED UNIV, XUANWU HOSP, DEPT RADIOL, BEIJING, PEOPLES R CHINA;CAPITAL MED UNIV, DEPT NEUROL, XUANWU HOSP, BEIJING, PEOPLES R CHINA;BEIHANG UNIV, BEIJING ADV INNOVAT CTR BIOMED ENGN, SCH BIOL SCI &amp; MED ENGN, BEIJING, PEOPLES R CHINA;BEIJING INST GERIATR, BEIJING, PEOPLES R CHINA;NATL CLIN RES CTR GERIATR DISORDERS, BEIJING, PEOPLES R CHINA;BEIJING NORMAL UNIV, STATE KEY LAB COGNIT NEUROSCI &amp; LEARNING, BEIJING, PEOPLES R CHINA;BEIJING UNIV POSTS &amp; TELECOMMUN, SCH ARTIFICIAL INTELLIGENCE, BEIJING, PEOPLES R CHINA;TIANJIN UNIV, TIANJIN HUANHU HOSP, DEPT NEUROL, TIANJIN, PEOPLES R CHINA;TIANJIN UNIV, TIANJIN HUANHU HOSP, DEPT RADIOL, TIANJIN, PEOPLES R CHINA;TIANJIN MED UNIV GEN HOSP, DEPT RADIOL, TIANJIN, PEOPLES R CHINA;SHANDONG UNIV, DEPT RADIOL, QILU HOSP, JINAN, PEOPLES R CHINA;SHANDONG UNIV, QILU HOSP, DEPT NEUROL, JINAN, PEOPLES R CHINA;BRANCH CHINESE PLA GEN HOSP, SANYA, PEOPLES R CHINA;VRIJE UNIV AMSTERDAM, ALZHEIMER CTR AMSTERDAM, AMSTERDAM NEUROSCI, AMSTERDAM UMC,LOCAT VUMC,DEPT NEUROL, AMSTERDAM, NETHERLANDS</t>
  </si>
  <si>
    <t>BEIHANG UNIVERSITY;VRIJE UNIVERSITEIT AMSTERDAM;UNIVERSITY OF CHINESE ACADEMY OF SCIENCES, CAS;UNIVERSITY OF AMSTERDAM;TIANJIN UNIVERSITY;TIANJIN MEDICAL UNIVERSITY;SHANDONG UNIVERSITY;NATL CLIN RES CTR GERIATR DISORDERS;INSTITUTE OF AUTOMATION, CAS;CHINESE PEOPLE&amp;APOS;S LIBERATION ARMY GENERAL HOSPITAL;CHINESE ACADEMY OF SCIENCES;CAPITAL MEDICAL UNIVERSITY;BRANCH CHINESE PLA GEN HOSP;BEIJING UNIVERSITY OF POSTS &amp; TELECOMMUNICATIONS;BEIJING NORMAL UNIVERSITY;BEIJING INST GERIATR;</t>
  </si>
  <si>
    <t>WOS:001033121100001</t>
  </si>
  <si>
    <t>10.1021/acsnano.3c03849</t>
  </si>
  <si>
    <t>MEDLINE:37471703</t>
  </si>
  <si>
    <t>TWO-DIMENSIONAL CARBON GRAPHDIYNE: ADVANCES IN FUNDAMENTAL AND APPLICATION RESEARCH</t>
  </si>
  <si>
    <t>ZHENG, XC;CHEN, S;LI, JZ;WU, H;ZHANG, C;ZHANG, DY;CHEN, X;GAO, Y;HE, F;HUI, L;LIU, HB;JIU, TG;WANG, N;LI, GX;XU, JL;XUE, YR;HUANG, CS;CHEN, CY;GUO, YB;LU, TB;WANG, D;MAO, LQ;ZHANG, J;ZHANG, Y;CHI, LF;GUO, WL;BU, XH;ZHANG, HJ;DAI, LM;ZHAO, YL;LI, YL</t>
  </si>
  <si>
    <t>ACS NANO 17 (15): 14309-14346 JUL 20 2023</t>
  </si>
  <si>
    <t>15</t>
  </si>
  <si>
    <t>CHINESE ACAD SCI, INST CHEM, CAS KEY LAB ORGAN SOLIDS, BEIJING 100190, PEOPLES R CHINA;UNIV CHINESE ACAD SCI, INST CHEM, BEIJING 100049, PEOPLES R CHINA;SHANDONG UNIV, INST FRONTIER &amp; INTERDISCIPLINARY, SCI CTR MAT CREAT &amp; ENERGY CONVERS, SHANDONG PROV KEY LAB SCI MAT CREAT &amp; ENERGY CONV, QINGDAO 266237, PEOPLES R CHINA;NANKAI UNIV, NATL INST ADV MAT, SCH MAT SCI &amp; ENGN, TIANJIN 300350, PEOPLES R CHINA;NATL CTR NANOSCI &amp; TECHNOL CHINA, CAS KEY LAB BIOMED EFFECTS NANOMAT &amp; NANOSAFETY, BEIJING 100190, PEOPLES R CHINA;NATL CTR NANOSCI &amp; TECHNOL CHINA, CAS CTR EXCELLENCE NANOSCI, BEIJING 100190, PEOPLES R CHINA;CENT CHINA NORMAL UNIV, INST ENVIRONM &amp; APPL CHEM, COLL CHEM, KEY LAB PESTICIDE &amp; CHEM BIOL,MINIST EDUC, WUHAN 430079, PEOPLES R CHINA;TIANJIN UNIV TECHNOL, INST NEW ENERGY MAT &amp; LOW CARBON TECHNOL, SCH MAT SCI &amp; ENGN, MOE INT JOINT LAB MAT MICROSTRUCT, TIANJIN 300350, PEOPLES R CHINA;CHINESE ACAD SCI, INST PROC ENGN, BEIJING 100190, PEOPLES R CHINA;BEIJING NORMAL UNIV, COLL CHEM, BEIJING 100875, PEOPLES R CHINA;PEKING UNIV, COLL CHEM &amp; MOL ENGN, CTR NANOCHEM, BEIJING SCI &amp; ENGN CTR NANOCARBONS,BEIJING NATL L, BEIJING 100871, PEOPLES R CHINA;UNIV SCI &amp; TECHNOL BEIJING, ACAD ADV INTERDISCIPLINARY SCI &amp; TECHNOL, BEIJING ADV INNOVAT CTR MAT GENOME ENGN, SCH MAT SCI &amp; ENGN, BEIJING 100083, PEOPLES R CHINA;UNIV SCI &amp; TECHNOL BEIJING, SCH MAT SCI &amp; ENGN, BEIJING KEY LAB ADV ENERGY MAT &amp; TECHNOL, BEIJING 100083, PEOPLES R CHINA;SOOCHOW UNIV, INST FUNCT NANO &amp; SOFT MAT, SUZHOU 1215031, PEOPLES R CHINA;NANJING UNIV AERONAUT &amp; ASTRONAUT, STATE KEY LAB MECH &amp; CONTROL AEROSP STRUCT, KEY LAB INTELLIGENT NANO MAT DEVICES, MINIST EDUC, NANJING, PEOPLES R CHINA;NANJING UNIV AERONAUT &amp; ASTRONAUT, INST FRONTIER SCI, NANJING 210016, PEOPLES R CHINA;NANKAI UNIV, NATL INST ADV MAT, SCH MAT SCI &amp; ENGN, TIANJIN 300350, PEOPLES R CHINA;TSINGHUA UNIV, DEPT CHEM, BEIJING 100084, PEOPLES R CHINA;UNIV NEW SOUTH WALES, SCH CHEM ENGN, AUSTRALIAN CARBON MAT CTR A CMC, SYDNEY, NSW, AUSTRALIA;UNIV CHINESE ACAD SCI, SCH CHEM SCI, BEIJING 100049, PEOPLES R CHINA;SHANDONG UNIV, INST FRONTIER &amp; INTERDISCIPLINARY, SCI CTR MAT CREAT &amp; ENERGY CONVERS, SHANDONG PROV KEY LAB SCI MAT CREAT &amp; ENERGY CONV, QINGDAO 266237, PEOPLES R CHINA;CHINESE ACAD SCI, INST CHEM, CAS KEY LAB ORGAN SOLIDS, BEIJING 100190, PEOPLES R CHINA;SHANDONG UNIV, INST FRONTIER &amp; INTERDISCIPLINARY, SCI CTR MAT CREAT &amp; ENERGY CONVERS, SHANDONG PROV KEY LAB SCI MAT CREAT &amp; ENERGY CONV, QINGDAO 266237, PEOPLES R CHINA</t>
  </si>
  <si>
    <t>BEIJING NORMAL UNIVERSITY;UNIVERSITY OF SCIENCE &amp; TECHNOLOGY BEIJING;UNIVERSITY OF NEW SOUTH WALES SYDNEY;UNIVERSITY OF CHINESE ACADEMY OF SCIENCES, CAS;TSINGHUA UNIVERSITY;TIANJIN UNIVERSITY OF TECHNOLOGY;SOOCHOW UNIVERSITY - CHINA;SHANDONG UNIVERSITY;PEKING UNIVERSITY;NATIONAL CENTER FOR NANOSCIENCE &amp; TECHNOLOGY, CAS;NANKAI UNIVERSITY;NANJING UNIVERSITY OF AERONAUTICS &amp; ASTRONAUTICS;INSTITUTE OF PROCESS ENGINEERING, CAS;INSTITUTE OF CHEMISTRY, CAS;CHINESE ACADEMY OF SCIENCES;CENTRAL CHINA NORMAL UNIVERSITY;</t>
  </si>
  <si>
    <t>WOS:000955827800022</t>
  </si>
  <si>
    <t>10.1038/s41467-023-36835-z</t>
  </si>
  <si>
    <t>MEDLINE:36854712</t>
  </si>
  <si>
    <t>UNINTENDED CONSEQUENCES OF COMBATING DESERTIFICATION IN CHINA</t>
  </si>
  <si>
    <t>WANG, XM;GE, QS;GENG, X;WANG, ZS;GAO, L;BRYAN, BA;CHEN, SQ;SU, YA;CAI, DW;YE, JS;SUN, JM;LU, HY;CHE, HZ;CHENG, H;LIU, HY;LIU, BL;DONG, ZB;CAO, SX;HUA, T;CHEN, SY;SUN, FB;LUO, GP;WANG, ZT;HU, S;XU, DY;CHEN, MX;LI, DF;LIU, F;XU, XL;HAN, DM;ZHENG, Y;XIAO, FY;LI, XB;WANG, P;CHEN, FH</t>
  </si>
  <si>
    <t>NATURE COMMUNICATIONS 14 (1): - FEB 28 2023</t>
  </si>
  <si>
    <t>AUSTRALIA;ENGLAND;CHINA MAINLAND;</t>
  </si>
  <si>
    <t>CHINESE ACAD SCI, INST GEOG SCI &amp; NAT RESOURCES RES, BEIJING, PEOPLES R CHINA;UNIV CHINESE ACAD SCI, COLL RESOURCES &amp; ENVIRONM, BEIJING, PEOPLES R CHINA;CSIRO, WAITE CAMPUS, ADELAIDE, SA, AUSTRALIA;DEAKIN UNIV, SCH LIFE &amp; ENVIRONM SCI, MELBOURNE, VIC, AUSTRALIA;CHINESE ACAD SCI, INST TIBETAN PLATEAU RES ITPCAS, STATE KEY LAB TIBETAN PLATEAU EARTH SYST ENVIRONM, ALPHA, BEIJING, PEOPLES R CHINA;LANZHOU UNIV, COLL EARTH &amp; ENVIRONM SCI, LANZHOU, PEOPLES R CHINA;LANZHOU UNIV, SCH LIFE SCI, LANZHOU, PEOPLES R CHINA;CHINESE ACAD SCI, INST GEOL &amp; GEOPHYS, KEY LAB CENOZO GEOL &amp; ENVIRONM, BEIJING, PEOPLES R CHINA;NANJING UNIV, SCH OCEANOG &amp; GEOG SCI, NANJING, PEOPLES R CHINA;CHINESE ACAD METEOROL SCI, INST ATMOSPHER COMPOSIT, STATE KEY LAB SEVERE WEATHER, BEIJING, PEOPLES R CHINA;BEIJING NORMAL UNIV, STATE KEY LAB EARTH SURFACE PROC &amp; RESOURCE ECOL, BEIJING, PEOPLES R CHINA;PEKING UNIV, COLL URBAN &amp; ENVIRONM SCI, BEIJING, PEOPLES R CHINA;UNIV OXFORD, SCH GEOG &amp; ENVIRONM, OXFORD, ENGLAND;ZHEJIANG UNIV, BINJIANG INST, HANGZHOU, PEOPLES R CHINA;SHANXI NORMAL UNIV, SCH GEOG &amp; TOURISM, XIAN, PEOPLES R CHINA;MINZU UNIV CHINA, SCH ECON, BEIJING, PEOPLES R CHINA;NORTHWEST UNIV, COLL URBAN &amp; ENVIRONM SCI, SHAANXI KEY LAB EARTH SURFACE SYST &amp; ENVIRONM CARR, XIAN, PEOPLES R CHINA;LANZHOU UNIV, COLL ATMOSPHER SCI, LANZHOU, PEOPLES R CHINA;CHINESE ACAD SCI, XINJIANG INST ECOL &amp; GEOG, URUMQI, PEOPLES R CHINA;CHINESE ACAD SCI, COLD &amp; ARID REG ENVIRONM &amp; ENGN RES INST, KEY LAB DESERT &amp; DESERTIFICAT, LANZHOU, PEOPLES R CHINA</t>
  </si>
  <si>
    <t>BEIJING NORMAL UNIVERSITY;ZHEJIANG UNIVERSITY;XINJIANG INSTITUTE OF ECOLOGY &amp; GEOGRAPHY, CAS;UNIVERSITY OF OXFORD;UNIVERSITY OF CHINESE ACADEMY OF SCIENCES, CAS;SHANXI NORMAL UNIVERSITY;SHAANXI NORMAL UNIVERSITY;PEKING UNIVERSITY;NORTHWEST UNIVERSITY XI&amp;APOS;AN;NANJING UNIVERSITY;MINZU UNIVERSITY OF CHINA;LANZHOU UNIVERSITY;INSTITUTE OF GEOLOGY &amp; GEOPHYSICS, CAS;INSTITUTE OF GEOGRAPHIC SCIENCES &amp; NATURAL RESOURCES RESEARCH, CAS;DEAKIN UNIVERSITY;COMMONWEALTH SCIENTIFIC &amp; INDUSTRIAL RESEARCH ORGANISATION (CSIRO);COLD &amp; ARID REGIONS ENVIRONMENTAL &amp; ENGINEERING RESEARCH INSTITUTE, CAS;CHINESE ACADEMY OF SCIENCES;CHINESE ACADEMY OF METEOROLOGICAL SCIENCES (CAMS);CHINA METEOROLOGICAL ADMINISTRATION;</t>
  </si>
  <si>
    <t>WOS:000970065300001</t>
  </si>
  <si>
    <t>10.1002/mana.202100432</t>
  </si>
  <si>
    <t>HARDY SPACES ASSOCIATED WITH BALL QUASI-BANACH FUNCTION SPACES ON SPACES OF HOMOGENEOUS TYPE: CHARACTERIZATIONS OF MAXIMAL FUNCTIONS, DECOMPOSITIONS, AND DUAL SPACES</t>
  </si>
  <si>
    <t>MATHEMATISCHE NACHRICHTEN 296 (7): 3056-3116 JUL 2023</t>
  </si>
  <si>
    <t>BEIJING NORMAL UNIV, SCH MATH SCI, LAB MATH &amp; COMPLEX SYST, MINIST EDUC CHINA, BEIJING, PEOPLES R CHINA;BEIJING UNIV POSTS &amp; TELECOMMUN, SCH SCI, BEIJING, PEOPLES R CHINA;BEIJING NORMAL UNIV, SCH MATH SCI, LAB MATH &amp; COMPLEX SYST, MINIST EDUC CHINA, BEIJING 100875, PEOPLES R CHINA</t>
  </si>
  <si>
    <t>WOS:000816949400001</t>
  </si>
  <si>
    <t>10.1111/sapm.12513</t>
  </si>
  <si>
    <t>EXOTIC WAVE PATTERNS IN RIEMANN PROBLEM OF THE HIGH-ORDER JAULENT-MIODEK EQUATION: WHITHAM MODULATION THEORY</t>
  </si>
  <si>
    <t>LIU, YQ;WANG, DS</t>
  </si>
  <si>
    <t>STUDIES IN APPLIED MATHEMATICS 149 (3): 588-630 OCT 2022</t>
  </si>
  <si>
    <t>BEIJING INFORMAT SCI &amp; TECHNOL UNIV, SCH APPL SCI, BEIJING 100192, PEOPLES R CHINA;BEIJING NORMAL UNIV, SCH MATH SCI, MINIST EDUC, LAB MATH &amp; COMPLEX SYST, BEIJING 100875, PEOPLES R CHINA</t>
  </si>
  <si>
    <t>BEIJING INFORMATION SCIENCE &amp; TECHNOLOGY UNIVERSITY;BEIJING NORMAL UNIVERSITY;</t>
  </si>
  <si>
    <t>WOS:000991385800020</t>
  </si>
  <si>
    <t>10.1038/s41586-022-05643-8</t>
  </si>
  <si>
    <t>MEDLINE:36859582</t>
  </si>
  <si>
    <t>OCEANIC CLIMATE CHANGES THREATEN THE SUSTAINABILITY OF ASIAS WATER TOWER</t>
  </si>
  <si>
    <t>ZHANG, Q;SHEN, ZX;POKHREL, Y;FARINOTTI, D;SINGH, VP;XU, CY;WU, WH;WANG, G</t>
  </si>
  <si>
    <t>NATURE 615 (7950): 87-+ MAR 2 2023</t>
  </si>
  <si>
    <t>CHINA MAINLAND;USA;UNITED ARAB EMIRATES;SWITZERLAND;NORWAY;</t>
  </si>
  <si>
    <t>BEIJING NORMAL UNIV, STATE KEY LAB EARTH SURFACE PROC &amp; RESOURCE ECOL, BEIJING, PEOPLES R CHINA;BEIJING NORMAL UNIV, FAC GEOG SCI, BEIJING, PEOPLES R CHINA;MICHIGAN STATE UNIV, DEPT CIVIL &amp; ENVIRONM ENGN, E LANSING, MI USA;SWISS FED INST TECHNOL, LAB HYDRAUL HYDROL &amp; GLACIOL VAW, ZURICH, SWITZERLAND;SWISS FED INST FOREST SNOW &amp; LANDSCAPE RES WSL, BIRMENSDORF, SWITZERLAND;TEXAS A&amp;M UNIV, DEPT BIOL &amp; AGR ENGN, COLLEGE STN, TX USA;TEXAS A&amp;M UNIV, ZACHRY DEPT CIVIL &amp; ENVIRONM ENGN, COLLEGE STN, TX USA;UAE UNIV, NATL WATER &amp; ENERGY CTR, AL AIN, U ARAB EMIRATES;UNIV OSLO, DEPT GEOSCI &amp; HYDROL, OSLO, NORWAY;BEIJING NORMAL UNIV, ADV INTERDISCIPLINARY INST ENVIRONM &amp; ECOL, ZHUHAI, PEOPLES R CHINA</t>
  </si>
  <si>
    <t>BEIJING NORMAL UNIVERSITY;UNIVERSITY OF OSLO;UNITED ARAB EMIRATES UNIVERSITY;TEXAS A&amp;M UNIVERSITY SYSTEM;TEXAS A&amp;M UNIVERSITY COLLEGE STATION;SWISS FEDERAL INSTITUTES OF TECHNOLOGY DOMAIN;SWISS FEDERAL INSTITUTE FOR FOREST, SNOW &amp; LANDSCAPE RESEARCH;MICHIGAN STATE UNIVERSITY;ETH ZURICH;</t>
  </si>
  <si>
    <t>WOS:001000028300001</t>
  </si>
  <si>
    <t>10.1002/anie.202302751</t>
  </si>
  <si>
    <t>MEDLINE:37170931</t>
  </si>
  <si>
    <t>MACROSCOPIC ASSEMBLY OF CHIRAL HYDROGEN-BONDED METAL-FREE SUPRAMOLECULAR GLASSES FOR ENHANCED COLOR-TUNABLE ULTRALONG ROOM TEMPERATURE PHOSPHORESCENCE</t>
  </si>
  <si>
    <t>NIE, F;YAN, DP</t>
  </si>
  <si>
    <t>ANGEWANDTE CHEMIE-INTERNATIONAL EDITION 62 (28): - JUL 10 2023</t>
  </si>
  <si>
    <t>BEIJING NORMAL UNIV, MINIST EDUC, COLL CHEM, BEIJING KEY LAB ENERGY CONVERS &amp; STORAGE MAT, BEIJING 100875, PEOPLES R CHINA;BEIJING NORMAL UNIV, MINIST EDUC, COLL CHEM, KEY LAB RADIOPHARMACEUT, BEIJING 100875, PEOPLES R CHINA</t>
  </si>
  <si>
    <t>WOS:000974763000001</t>
  </si>
  <si>
    <t>10.3847/2041-8213/acb99e</t>
  </si>
  <si>
    <t>EARLY RESULTS FROM GLASS-JWST. XIV. A SPECTROSCOPICALLY CONFIRMED PROTOCLUSTER 650 MILLION YEARS AFTER THE BIG BANG</t>
  </si>
  <si>
    <t>MORISHITA, T;ROBERTS-BORSANI, G;TREU, T;BRAMMER, G;MASON, CA;TRENTI, M;VULCANI, B;WANG, X;ACEBRON, A;BAHÉ, Y;BERGAMINI, P;BOYETT, K;BRADAC, M;CALABRO, A;CASTELLANO, M;CHEN, WL;DE LUCIA, G;FILIPPENKO, AV;FONTANA, A;GLAZEBROOK, K;GRILLO, C;HENRY, A;JONES, T;KELLY, PL;KOEKEMOER, AM;LEETHOCHAWALIT, N;LU, TY;MARCHESINI, D;MASCIA, S;MERCURIO, A;MERLIN, E;METHA, B;NANAYAKKARA, T;NONINO, M;PARIS, D;PENTERICCI, L;ROSATI, P;SANTINI, P;STRAIT, V;VANZELLA, E;WINDHORST, RA;XIE, LZ</t>
  </si>
  <si>
    <t>ASTROPHYSICAL JOURNAL LETTERS 947 (2): - APR 1 2023</t>
  </si>
  <si>
    <t>AUSTRALIA;USA;THAILAND;SLOVENIA;NETHERLANDS;ITALY;DENMARK;CHINA MAINLAND;</t>
  </si>
  <si>
    <t>CALTECH, IPAC, MC 314-6,1200 E CALIF BLVD, PASADENA, CA 91125 USA;UNIV CALIF LOS ANGELES, DEPT PHYS &amp; ASTRON, 430 PORTOLA PLAZA, LOS ANGELES, CA 90095 USA;COSM DAWN CTR DAWN, COPENHAGEN, DENMARK;UNIV COPENHAGEN, NIELS BOHR INST, JAGTVEJ 128, DK-2200 COPENHAGEN N, DENMARK;UNIV MELBOURNE, SCH PHYS, PARKVILLE, VIC 3010, AUSTRALIA;ARC CTR EXCELLENCE ALL SKY ASTROPHYS 3 DIMENS AST, MELBOURNE, VIC, AUSTRALIA;INAF OSSERVATORIO ASTRON PADOVA, VICOLO OSSERVATORIO 5, I-35122 PADUA, ITALY;UNIV CHINESE ACAD SCI UCAS, SCH ASTRON &amp; SPACE SCI, BEIJING 100049, PEOPLES R CHINA;CHINESE ACAD SCI, NATL ASTRON OBSERV, BEIJING 100101, PEOPLES R CHINA;BEIJING NORMAL UNIV, INST FRONTIERS ASTRON &amp; ASTROPHYS, BEIJING 102206, PEOPLES R CHINA;UNIV MILAN, DIPARTIMENTO FIS, VIA CELORIA 16, I-20133 MILAN, ITALY;INAF IASF MILANO, VIA A CORTI 12, I-20133 MILAN, ITALY;LEIDEN UNIV, LEIDEN OBSERV, POB 9513, NL-2300 RA LEIDEN, NETHERLANDS;OSSERVATORIO ASTROFIS &amp; SCI SPAZIO BOLOGNA, INAF OAS, VIA GOBETTI 93-3, I-40129 BOLOGNA, ITALY;UNIV LJUBLJANA, DEPT MATH &amp; PHYS, JADRANSKA ULICA 19, SI-1000 LJUBLJANA, SLOVENIA;UNIV CALIF DAVIS, DEPT PHYS &amp; ASTRON, 1 SHIELDS AVE, DAVIS, CA 95616 USA;INAF OSSERVATORIO ASTRON ROMA, VIA FRASCATI 33, I-00078 ROME, ITALY;UNIV MINNESOTA, SCH PHYS &amp; ASTRON, 116 CHURCH ST SE, MINNEAPOLIS, MN 55455 USA;INAF ASTRON OBSERV TRIESTE, VIA GB TIEPOLO 11, I-34143 TRIESTE, ITALY;UNIV CALIF BERKELEY, DEPT ASTRON, BERKELEY, CA 94720 USA;SWINBURNE UNIV TECHNOL, CTR ASTROPHYS &amp; SUPERCOMP, POB 218, HAWTHORN, VIC 3122, AUSTRALIA;JOHNS HOPKINS UNIV, CTR ASTROPHYS SCI, DEPT PHYS &amp; ASTRON, BALTIMORE, MD 21218 USA;SPACE TELESCOPE SCI INST, 3700 SAN MARTIN DR, BALTIMORE, MD 21218 USA;UNIV MINNESOTA, MINNESOTA INST ASTROPHYS, 116 CHURCH ST SE, MINNEAPOLIS, MN 55455 USA;SPACE TELESCOPE SCI INST, 3700 SAN MARTIN DR, BALTIMORE, MD 21218 USA;NATL ASTRON RES INST THAILAND NARIT, CHIANG MAI 50180, THAILAND;TUFTS UNIV, PHYS &amp; ASTRON DEPT, 574 BOSTON AVE, MEDFORD, MA 02155 USA;INAF OSSERVATORIO ASTRON CAPODIMONTE, VIA MOIARIELLO 16, I-80131 NAPLES, ITALY;INAF TRIESTE ASTRON OBSERV, VIA BAZZONI 2, I-34124 TRIESTE, ITALY;UNIV FERRARA, DIPARTIMENTO FIS &amp; SCI TERRA, VIA SARAGAT 1, I-44122 FERRARA, ITALY;ARIZONA STATE UNIV, SCH EARTH &amp; SPACE EXPLORAT, TEMPE, AZ 85287 USA;TIANJIN NORMAL UNIV, BINSHUIXIDAO 393, TIANJIN 300387, PEOPLES R CHINA</t>
  </si>
  <si>
    <t>NA-ARC CTR EXCELLENCE ALL SKY ASTROPHYS 3 DIMENS AST;UNIVERSITY OF MINNESOTA TWIN CITIES;UNIVERSITY OF MINNESOTA SYSTEM;UNIVERSITY OF MILAN;UNIVERSITY OF MELBOURNE;UNIVERSITY OF LJUBLJANA;UNIVERSITY OF FERRARA;UNIVERSITY OF COPENHAGEN;UNIVERSITY OF CALIFORNIA SYSTEM;UNIVERSITY OF CALIFORNIA LOS ANGELES;UNIVERSITY OF CALIFORNIA DAVIS;UNIVERSITY OF CALIFORNIA BERKELEY;UNIV CHINESE ACAD SCI UCAS;TUFTS UNIVERSITY;TIANJIN NORMAL UNIVERSITY;SWINBURNE UNIVERSITY OF TECHNOLOGY;SPACE TELESCOPE SCIENCE INSTITUTE;NIELS BOHR INSTITUTE;NATL ASTRON RES INST THAILAND NARIT;NATIONAL ASTRONOMICAL OBSERVATORY, CAS;LEIDEN UNIVERSITY - EXCL LUMC;LEIDEN UNIVERSITY;JOHNS HOPKINS UNIVERSITY;ISTITUTO NAZIONALE ASTROFISICA (INAF);COSM DAWN CTR DAWN;CHINESE ACADEMY OF SCIENCES;CALIFORNIA INSTITUTE OF TECHNOLOGY;BEIJING NORMAL UNIVERSITY;ASSOCIATION OF UNIVERSITIES FOR RESEARCH IN ASTRONOMY;ARIZONA STATE UNIVERSITY-TEMPE;ARIZONA STATE UNIVERSITY;</t>
  </si>
  <si>
    <t>WOS:000946467000002</t>
  </si>
  <si>
    <t>10.1038/s41557-023-01155-8</t>
  </si>
  <si>
    <t>MEDLINE:36894703</t>
  </si>
  <si>
    <t>STEPWISE ON-DEMAND FUNCTIONALIZATION OF MULTIHYDROSILANES ENABLED BY A HYDROGEN-ATOM-TRANSFER PHOTOCATALYST BASED ON EOSIN Y</t>
  </si>
  <si>
    <t>FAN, XZ;ZHANG, ML;GAO, YJ;ZHOU, Q;ZHANG, YB;YU, JJ;XU, WA;YAN, JM;LIU, HW;LEI, ZX;TER, YC;CHANMUNGKALAKUL, S;LUM, Y;LIU, XG;CUI, GL;WU, J</t>
  </si>
  <si>
    <t>NATURE CHEMISTRY 15 (5): 666-+ MAY 2023</t>
  </si>
  <si>
    <t>14</t>
  </si>
  <si>
    <t>NATL UNIV SINGAPORE, DEPT CHEM, SINGAPORE, SINGAPORE;BEIJING NORMAL UNIV, COLL CHEM, KEY LAB THEORET &amp; COMPUTAT PHOTOCHEM, MINIST EDUC, BEIJING, PEOPLES R CHINA;SINGAPORE UNIV TECHNOL &amp; DESIGN, FLUORESCENCE RES GRP, SINGAPORE, SINGAPORE;NATL UNIV SINGAPORE, DEPT CHEM &amp; BIOMOL ENGN, SINGAPORE, SINGAPORE</t>
  </si>
  <si>
    <t>BEIJING NORMAL UNIVERSITY;SINGAPORE UNIVERSITY OF TECHNOLOGY &amp; DESIGN;NATIONAL UNIVERSITY OF SINGAPORE;</t>
  </si>
  <si>
    <t>WOS:000919822600001</t>
  </si>
  <si>
    <t>10.1039/d2ee03461a</t>
  </si>
  <si>
    <t>ENERGY-EFFICIENT ELECTROCHEMICAL AMMONIA PRODUCTION FROM DILUTE NITRATE SOLUTION</t>
  </si>
  <si>
    <t>KIM, KH;LEE, HB;HUANG, XP;CHOI, JH;CHEN, CP;KANG, JK;OHARE, D</t>
  </si>
  <si>
    <t>ENERGY &amp; ENVIRONMENTAL SCIENCE 16 (2): 663-672 FEB 16 2023</t>
  </si>
  <si>
    <t>13</t>
  </si>
  <si>
    <t>CHINA MAINLAND;SOUTH KOREA;ENGLAND;</t>
  </si>
  <si>
    <t>UNIV OXFORD, DEPT CHEM, CHEM RES LAB, OXFORD OX1 3TA, ENGLAND;KOREA ADV INST SCI &amp; TECHNOL KAIST, DEPT MAT SCI &amp; ENGN, 291 DAEHAK RO, DAEJEON GWANGYEOGSI 34141, SOUTH KOREA;BEIJING NORMAL UNIV, FAC ARTS &amp; SCI, DEPT CHEM, ZHUHAI 519087, PEOPLES R CHINA</t>
  </si>
  <si>
    <t>BEIJING NORMAL UNIVERSITY;UNIVERSITY OF OXFORD;KOREA ADVANCED INSTITUTE OF SCIENCE &amp; TECHNOLOGY (KAIST);</t>
  </si>
  <si>
    <t>WOS:000928503500001</t>
  </si>
  <si>
    <t>10.1111/gcb.16620</t>
  </si>
  <si>
    <t>MEDLINE:36708329</t>
  </si>
  <si>
    <t>SOIL MOISTURE DETERMINES THE RECOVERY TIME OF ECOSYSTEMS FROM DROUGHT</t>
  </si>
  <si>
    <t>YAO, Y;LIU, YX;ZHOU, S;SONG, JX;FU, BJ</t>
  </si>
  <si>
    <t>GLOBAL CHANGE BIOLOGY 29 (13): 3562-3574 JUL 2023</t>
  </si>
  <si>
    <t>BEIJING NORMAL UNIV, FAC GEOG SCI, STATE KEY LAB EARTH SURFACE PROC &amp; RESOURCE ECOL, BEIJING, PEOPLES R CHINA;CHINESE ACAD SCI, RES CTR ECOENVIRONM SCI, STATE KEY LAB URBAN &amp; REG ECOL, BEIJING, PEOPLES R CHINA</t>
  </si>
  <si>
    <t>WOS:001001059800027</t>
  </si>
  <si>
    <t>10.1109/TFUZZ.2022.3216103</t>
  </si>
  <si>
    <t>CONVEX OPTIMIZATION-BASED ADAPTIVE FUZZY CONTROL FOR UNCERTAIN NONLINEAR SYSTEMS WITH INPUT SATURATION USING COMMAND FILTERED BACKSTEPPING</t>
  </si>
  <si>
    <t>LIU, JP;WANG, QG;YU, JP</t>
  </si>
  <si>
    <t>IEEE TRANSACTIONS ON FUZZY SYSTEMS 31 (6): 2086-2091 JUN 2023</t>
  </si>
  <si>
    <t>QINGDAO UNIV, SCH AUTOMAT &amp; ELECT ENGN, QINGDAO 266071, PEOPLES R CHINA;BEIJING NORMAL UNIV, INST ARTIFICIAL INTELLIGENCE &amp; FUTURE NETWORKS, ZHUHAI 519000, PEOPLES R CHINA</t>
  </si>
  <si>
    <t>BEIJING NORMAL UNIVERSITY;QINGDAO UNIVERSITY;</t>
  </si>
  <si>
    <t>WOS:000984141000001</t>
  </si>
  <si>
    <t>10.1177/0020294020915727</t>
  </si>
  <si>
    <t>PATH PLANNING OF MULTIPLE UAVS USING MMACO AND DE ALGORITHM IN DYNAMIC ENVIRONMENT</t>
  </si>
  <si>
    <t>ALI, ZA;HAN, ZA;DI, ZR</t>
  </si>
  <si>
    <t>MEASUREMENT &amp; CONTROL 56 (3-4): 459-469 MAR 2023</t>
  </si>
  <si>
    <t>BEIJING NORMAL UNIV, SCH SYST SCI, ZHUHAI, PEOPLES R CHINA</t>
  </si>
  <si>
    <t>WOS:000992641200001</t>
  </si>
  <si>
    <t>10.3847/2041-8213/accea5</t>
  </si>
  <si>
    <t>EARLY RESULTS FROM GLASS-JWST. XIX. A HIGH DENSITY OF BRIGHT GALAXIES AT &lt;I&gt;Z&lt;/I&gt; ≈ 10 IN THE A2744 REGION</t>
  </si>
  <si>
    <t>CASTELLANO, M;FONTANA, A;TREU, T;MERLIN, E;SANTINI, P;BERGAMINI, P;GRILLO, C;ROSATI, P;ACEBRON, A;LEETHOCHAWALIT, N;PARIS, D;BONCHI, A;BELFIORI, D;CALABRÒ, A;CORRENTI, M;NONINO, M;POLENTA, G;TRENTI, M;BOYETT, K;BRAMMER, G;BROADHURST, T;CAMINHA, GB;CHEN, WL;FILIPPENKO, AV;FORTUNI, F;GLAZEBROOK, K;MASCIA, S;MASON, CA;MENCI, N;MENEGHETTI, M;MERCURIO, A;METHA, B;MORISHITA, T;NANAYAKKARA, T;PENTERICCI, L;ROBERTS-BORSANI, G;ROY, N;VANZELLA, E;VULCANI, B;YANG, LL;WANG, X</t>
  </si>
  <si>
    <t>ASTROPHYSICAL JOURNAL LETTERS 948 (2): - MAY 1 2023</t>
  </si>
  <si>
    <t>AUSTRALIA;USA;THAILAND;SPAIN;JAPAN;ITALY;GERMANY (FED REP GER);DENMARK;CHINA MAINLAND;</t>
  </si>
  <si>
    <t>INAF OSSERVATORIO ASTRON ROMA, VIA FRASCATI 33, I-00078 MONTE PORZIO CATONE, ITALY;UNIV CALIF LOS ANGELES, DEPT PHYS &amp; ASTRON, 430 PORTOLA PLAZA, LOS ANGELES, CA 90095 USA;UNIV MILAN, DIPARTIMENTO FIS, VIA CELORIA 16, I-20133 MILAN, ITALY;OSSERVATORIO ASTROFIS &amp; SCI SPAZIO BOLOGNA, INAF OAS, VIA GOBETTI 93-3, I-40129 BOLOGNA, ITALY;INAFIASF MILANO, VIA A CORTI 12, I-20133 MILAN, ITALY;UNIV FERRARA, DIPARTIMENTO FIS &amp; SCI TERRA, VIA SARAGAT 1, I-44122 FERRARA, ITALY;NATL ASTRON RES INST THAILAND NARIT, CHIANG MAI 50180, THAILAND;ITALIAN SPACE AGCY, SPACE SCI DATA CTR, VIA POLITECN, I-00133 ROME, ITALY;INAF TRIESTE ASTRON OBSERV, VIA BAZZONI 2, I-34124 TRIESTE, ITALY;UNIV MELBOURNE, SCH PHYS, PARKVILLE, VIC 3010, AUSTRALIA;ARC CTR EXCELLENCE ALL SKY ASTROPHYS 3 DIMENS AST, CANBERRA, ACT, AUSTRALIA;COSM DAWN CTR DAWN, COPENHAGEN, DENMARK;UNIV COPENHAGEN, NIELS BOHR INST, JAGTVEJ 128, DK-2200 COPENHAGEN N, DENMARK;UNIV BASQUE COUNTRY UPV EHU, DEPT THEORET PHYS, E-48040 BILBAO, SPAIN;DONOSTIA INT PHYS CTR DIPC, DONOSTIA SAN SEBASTIAN 20018, SPAIN;BASQUE FDN SCI, IKERBASQUE, ALAMEDA URQUIJO 36-5, E-48008 BILBAO, SPAIN;TECH UNIV MUNICH, PHYS DEPT, JAMES FRANCK STR 1, D-85748 GARCHING, GERMANY;MAX PLANCK INST ASTROPHYS, KARL SCHWARZSCHILD STR 1, D-85748 GARCHING, GERMANY;UNIV MINNESOTA, SCH PHYS &amp; ASTRON, 116 CHURCH ST SE, MINNEAPOLIS, MN 55455 USA;UNIV CALIF BERKELEY, DEPT ASTRON, 601 CAMPBELL HALL, BERKELEY, CA 94720 USA;SWINBURNE UNIV TECHNOL, CTR ASTROPHYS &amp; SUPERCOMP, POB 218, HAWTHORN, VIC 3122, AUSTRALIA;INFN SEZ BOLOGNA, VIALE BERTI PICHAT 6-2, I-40127 BOLOGNA, ITALY;UNIV SALERNO, DIPARTIMENTO FIS ER CAIANIELLO, VIA GIOVANNI PAOLO II, I-84084 FISCIANO, SA, ITALY;INAF OSSERVATORIO ASTRON CAPODIMONTE, VIA MOIARIELLO 16, I-80131 NAPLES, ITALY;CALTECH, IPAC, MC 314-6,1200 E CALIF BLVD, PASADENA, CA 91125 USA;JOHNS HOPKINS UNIV, DEPT PHYS &amp; ASTRON, CTR ASTROPHYS SCI, BALTIMORE, MD 21218 USA;INAF OSSERVATORIO ASTRON PADOVA, VICOLO OSSERVATORIO 5, I-35122 PADUA, ITALY;UNIV TOKYO, KAVLI INST PHYS &amp; MATH UNIVERSE, KASHIWA, CHIBA 2778583, JAPAN;UNIV CHINESE ACAD SCI UCAS, SCH ASTRON &amp; SPACE SCI, BEIJING 100049, PEOPLES R CHINA;CHINESE ACAD SCI, NATL ASTRON OBSERV, BEIJING 100101, PEOPLES R CHINA;BEIJING NORMAL UNIV, INST FRONTIERS ASTRON &amp; ASTROPHYS, BEIJING 102206, PEOPLES R CHINA</t>
  </si>
  <si>
    <t>AGENZIA SPAZIALE ITALIANA (ASI);UNIVERSITY OF TOKYO;UNIVERSITY OF SALERNO;UNIVERSITY OF MINNESOTA TWIN CITIES;UNIVERSITY OF MINNESOTA SYSTEM;UNIVERSITY OF MILAN;UNIVERSITY OF MELBOURNE;UNIVERSITY OF FERRARA;UNIVERSITY OF COPENHAGEN;UNIVERSITY OF CALIFORNIA SYSTEM;UNIVERSITY OF CALIFORNIA LOS ANGELES;UNIVERSITY OF CALIFORNIA BERKELEY;UNIVERSITY OF BASQUE COUNTRY;UNIV CHINESE ACAD SCI UCAS;TECHNICAL UNIVERSITY OF MUNICH;SWINBURNE UNIVERSITY OF TECHNOLOGY;NIELS BOHR INSTITUTE;NATL ASTRON RES INST THAILAND NARIT;NATIONAL ASTRONOMICAL OBSERVATORY, CAS;MAX PLANCK SOCIETY;JOHNS HOPKINS UNIVERSITY;ISTITUTO NAZIONALE DI FISICA NUCLEARE (INFN);ISTITUTO NAZIONALE ASTROFISICA (INAF);INAFIASF MILANO;DONOSTIA INT PHYS CTR DIPC;COSM DAWN CTR DAWN;CHINESE ACADEMY OF SCIENCES;CALIFORNIA INSTITUTE OF TECHNOLOGY;BEIJING NORMAL UNIVERSITY;BASQUE FOUNDATION FOR SCIENCE;ARC CTR EXCELLENCE ALL SKY ASTROPHYS 3 DIMENS AST;</t>
  </si>
  <si>
    <t>WOS:000967873800001</t>
  </si>
  <si>
    <t>10.1016/j.asoc.2023.110066</t>
  </si>
  <si>
    <t>COMPREHENSIVE REVIEW OF MACHINE LEARNING IN GEOTECHNICAL RELIABILITY ANALYSIS: ALGORITHMS, APPLICATIONS AND FURTHER CHALLENGES</t>
  </si>
  <si>
    <t>ZHANG, WA;GU, X;HONG, L;HAN, L;WANG, L</t>
  </si>
  <si>
    <t>APPLIED SOFT COMPUTING 136: - MAR 2023</t>
  </si>
  <si>
    <t>CHONGQING UNIV, SCH CIVIL ENGN, CHONGQING 400045, PEOPLES R CHINA;BEIJING NORMAL UNIV, SCH NATL SAFETY &amp; EMERGENCY MANAGEMENT, ZHUHAI 519087, PEOPLES R CHINA</t>
  </si>
  <si>
    <t>BEIJING NORMAL UNIVERSITY;CHONGQING UNIVERSITY;</t>
  </si>
  <si>
    <t>WOS:000930007400001</t>
  </si>
  <si>
    <t>10.1002/adfm.202210905</t>
  </si>
  <si>
    <t>UNVEILING SPIN STATE-DEPENDENT MICROPOLLUTANT REMOVAL USING SINGLE-ATOM COVALENT TRIAZINE FRAMEWORK</t>
  </si>
  <si>
    <t>ZHU, C;LU, L;FANG, QL;SONG, S;CHEN, BL;SHEN, Y</t>
  </si>
  <si>
    <t>ADVANCED FUNCTIONAL MATERIALS : - FEB 12 2023</t>
  </si>
  <si>
    <t>12</t>
  </si>
  <si>
    <t>ZHEJIANG UNIV TECHNOL, COLL ENVIRONM, KEY LAB MICROBIAL TECHNOL IND POLLUT CONTROL ZHEJI, HANGZHOU 310032, PEOPLES R CHINA;SOUTH CHINA INST ENVIRONM SCI, MINIST ECOL &amp; ENVIRONM, STATE ENVIRONM PROTECT KEY LAB ENVIRONM POLLUT HLT, GUANGZHOU 510655, PEOPLES R CHINA;BEIJING NORMAL UNIV ZHUHAI, ADV INST NAT SCI, ZHUHAI 519087, PEOPLES R CHINA;ZHEJIANG UNIV, DEPT ENVIRONM SCI, HANGZHOU 310058, PEOPLES R CHINA</t>
  </si>
  <si>
    <t>BEIJING NORMAL UNIVERSITY;ZHEJIANG UNIVERSITY OF TECHNOLOGY;ZHEJIANG UNIVERSITY;SOUTH CHINA INST ENVIRONM SCI;BEIJING NORMAL UNIVERSITY ZHUHAI;</t>
  </si>
  <si>
    <t>WOS:000894218500001</t>
  </si>
  <si>
    <t>10.1016/j.lusepol.2022.106462</t>
  </si>
  <si>
    <t>TERRITORIAL SPATIAL PLANNING FOR REGIONAL HIGH-QUALITY DEVELOPMENT-AN ANALYTICAL FRAMEWORK FOR THE IDENTIFICATION, MEDIATION AND TRANSMISSION OF POTENTIAL LAND UTILIZATION CONFLICTS IN THE YELLOW RIVER DELTA</t>
  </si>
  <si>
    <t>YANBO, Q;SHILEI, W;YAYA, T;GUANGHUI, J;TAO, Z;LIANG, M</t>
  </si>
  <si>
    <t>LAND USE POLICY 125: - FEB 2023</t>
  </si>
  <si>
    <t>SHANDONG UNIV FINANCE &amp; ECON, SCH PUBL MANAGEMENT, JINAN 250014, PEOPLES R CHINA;BEIJING NORMAL UNIV, STATE KEY LAB EARTH SURFACE PROC &amp; RESOURCE ECOL, BEIJING 100875, PEOPLES R CHINA;BEIJING NORMAL UNIV, FAC GEOG SCI, SCH NAT RESOURCES, BEIJING 100875, PEOPLES R CHINA</t>
  </si>
  <si>
    <t>WOS:001002384600001</t>
  </si>
  <si>
    <t>10.1016/j.landusepol.2022.106462</t>
  </si>
  <si>
    <t>QU, YB;WANG, SL;TIAN, YY;JIANG, GH;TAO, Z;LIANG, M</t>
  </si>
  <si>
    <t>WOS:000982944000001</t>
  </si>
  <si>
    <t>10.1021/acs.nanolett.3c00256</t>
  </si>
  <si>
    <t>MEDLINE:36961203</t>
  </si>
  <si>
    <t>ATOMICALLY STRAINED METAL SITES FOR HIGHLY EFFICIENT AND SELECTIVE PHOTOOXIDATION</t>
  </si>
  <si>
    <t>LI, XY;ZHUANG, ZC;CHAI, J;SHAO, RW;WANG, JH;JIANG, ZL;ZHU, SW;GU, HF;ZHANG, J;MA, ZT;ZHANG, P;YAN, WS;ZHENG, LR;WU, KF;ZHENG, XS;ZHANG, L;ZHANG, JT;WANG, DS;CHEN, WX;LI, YD</t>
  </si>
  <si>
    <t>NANO LETTERS 23 (7): 2905-2914 APR 12 2023</t>
  </si>
  <si>
    <t>BEIJING INST TECHNOL, SCH MAT SCI &amp; ENGN, ENERGY &amp; CATALYSIS CTR, MOE KEY LAB CLUSTER SCI,SCH CHEM &amp; CHEM ENGN, BEIJING 100081, PEOPLES R CHINA;BEIJING INST TECHNOL, SCH MAT SCI &amp; ENGN, ENERGY &amp; CATALYSIS CTR, BEIJING 100081, PEOPLES R CHINA;TSINGHUA UNIV, DEPT CHEM, BEIJING 100084, PEOPLES R CHINA;TSINGHUA UNIV, SCH VEHICLE &amp; MOBIL, CTR COMBUST ENERGY, STATE KEY LAB AUTOMOT SAFETY &amp; ENERGY, BEIJING 100084, PEOPLES R CHINA;BEIJING INST TECHNOL, SCH CHEM &amp; CHEM ENGN, MOE KEY LAB CLUSTER SCI, BEIJING 100081, PEOPLES R CHINA;CHINESE ACAD SCI, DALIAN INST CHEM PHYS, STATE KEY LAB MOL REACT DYNAM, DALIAN 116023, LIAONING, PEOPLES R CHINA;CHINESE ACAD SCI, DALIAN INST CHEM PHYS, DYNAM RES CTR ENERGY &amp; ENVIRONM MAT, DALIAN 116023, LIAONING, PEOPLES R CHINA;CHINESE ACAD SCI, UNIV SCI &amp; TECHNOL CHINA, DEPT CHEM PHYS, HEFEI NATL LAB PHYS SCI MICROSCALE KEY LAB STRONG, HEFEI 230026, ANHUI, PEOPLES R CHINA;CHINESE ACAD SCI, INST HIGH ENERGY PHYS, BEIJING 100049, PEOPLES R CHINA;BEIJING NORMAL UNIV, COLL CHEM, BEIJING 100875, PEOPLES R CHINA;ANHUI NORMAL UNIV, COLL CHEM &amp; MAT SCI, KEY LAB FUNCT MOL SOLIDS, MINIST EDUC, WUHU 241002, PEOPLES R CHINA</t>
  </si>
  <si>
    <t>ANHUI NORMAL UNIVERSITY;UNIVERSITY OF SCIENCE &amp; TECHNOLOGY OF CHINA, CAS;TSINGHUA UNIVERSITY;INSTITUTE OF HIGH ENERGY PHYSICS, CAS;DALIAN INSTITUTE OF CHEMICAL PHYSICS, CAS;CHINESE ACADEMY OF SCIENCES;BEIJING NORMAL UNIVERSITY;BEIJING INSTITUTE OF TECHNOLOGY;</t>
  </si>
  <si>
    <t>WOS:001007122500001</t>
  </si>
  <si>
    <t>10.1016/j.scitotenv.2023.162713</t>
  </si>
  <si>
    <t>MEDLINE:36948312</t>
  </si>
  <si>
    <t>DETECTION AND CHARACTERIZATION OF MICROPLASTICS IN THE HUMAN TESTIS AND SEMEN</t>
  </si>
  <si>
    <t>ZHAO, QC;ZHU, L;WENG, JM;JIN, ZR;CAO, YL;JIANG, H;ZHANG, Z</t>
  </si>
  <si>
    <t>SCIENCE OF THE TOTAL ENVIRONMENT 877: - JUN 15 2023</t>
  </si>
  <si>
    <t>11</t>
  </si>
  <si>
    <t>PEKING UNIV THIRD HOSP, DEPT UROL, BEIJING 100191, PEOPLES R CHINA;PEKING UNIV THIRD HOSP, CTR REPROD MED, DEPT OBSTET &amp; GYNECOL, BEIJING 100191, PEOPLES R CHINA;BEIJING NORMAL UNIV, COLL WATER SCI, BEIJING 100875, PEOPLES R CHINA;PEKING UNIV FIRST HOSP, DEPT UROL, BEIJING 100034, PEOPLES R CHINA;PEKING UNIV, INST UROL, BEIJING 100034, PEOPLES R CHINA;PEKING UNIV FIRST HOSP, DEPT UROL, BEIJING, PEOPLES R CHINA;PEKING UNIV FIRST HOSP, PEKING UNIV, INST UROL, ANDROL CTR, 8 XISHIKU ST, BEIJING 100034, PEOPLES R CHINA;PEKING UNIV THIRD HOSP, DEPT REPROD MED CTR, DEPT UROL, 49 NORTH GARDEN RD, BEIJING 100191, PEOPLES R CHINA</t>
  </si>
  <si>
    <t>BEIJING NORMAL UNIVERSITY;PEKING UNIVERSITY;PEKING UNIV THIRD HOSP;</t>
  </si>
  <si>
    <t>WOS:000913022600001</t>
  </si>
  <si>
    <t>10.1209/0295-5075/acaac5</t>
  </si>
  <si>
    <t>THE NONLINEAR EFFECTS AND APPLICATIONS OF GAIN DOPED WHISPERING-GALLERY MODE CAVITIES</t>
  </si>
  <si>
    <t>WU, XY;WANG, K;WANG, H;LU, B;GAO, YP;WANG, C</t>
  </si>
  <si>
    <t>EPL 141 (2): - JAN 2023</t>
  </si>
  <si>
    <t>BEIJING NORMAL UNIV BEIJING, SCH ARTIFICIAL INTELLIGENCE, BEIJING 100875, PEOPLES R CHINA;BEIJING UNIV POSTS &amp; TELECOMMUN BEIJING, SCH SCI, BEIJING 100876, PEOPLES R CHINA;BEIJING UNIV POSTS &amp; TELECOMMUN BEIJING, SCH SCI, BEIJING 100876, PEOPLES R CHINA;BEIJING UNIV POSTS &amp; TELECOMMUN BEIJING, STATE KEY LAB INFORMAT PHOTON &amp; OPT COMMUN, BEIJING 100876, PEOPLES R CHINA;BEIJING NORMAL UNIV, APPL OPT BEIJING AREA MAJOR LAB, BEIJING 100875, PEOPLES R CHINA</t>
  </si>
  <si>
    <t>NA-BEIJING NORMAL UNIV BEIJING;BEIJING UNIV POSTS &amp; TELECOMMUN BEIJING;BEIJING NORMAL UNIVERSITY;</t>
  </si>
  <si>
    <t>WOS:000978288600001</t>
  </si>
  <si>
    <t>10.1002/adma.202209769</t>
  </si>
  <si>
    <t>MEDLINE:36934418</t>
  </si>
  <si>
    <t>MANIPULATION OF HETEROGENEOUS SURFACE ELECTRIC POTENTIAL PROMOTES OSTEOGENESIS BY STRENGTHENING RGD PEPTIDE BINDING AND CELLULAR MECHANOSENSING</t>
  </si>
  <si>
    <t>BAI, YY;ZHENG, XA;ZHONG, XW;CUI, Q;ZHANG, S;WEN, XF;HENG, BC;HE, S;SHEN, Y;ZHANG, JX;WEI, Y;DENG, XL;ZHANG, XH</t>
  </si>
  <si>
    <t>ADVANCED MATERIALS 35 (24): - JUN 2023</t>
  </si>
  <si>
    <t>PEKING UNIV, SCH &amp; HOSP STOMATOL, NATL ENGN RES CTR ORAL BIOMAT &amp; DIGITAL MED DEVICE, NMPA KEY LAB DENT MAT,BEIJING LAB DIGITAL STOMATOL, BEIJING 100081, PEOPLES R CHINA;PEKING UNIV, SCH &amp; HOSP STOMATOL, DEPT GERIATR DENT, BEIJING 100081, PEOPLES R CHINA;SOUTH CHINA UNIV TECHNOL, SCH CHEM &amp; CHEM ENGN, GUANGZHOU 510640, PEOPLES R CHINA;PEKING UNIV, DEPT DENT MAT, SCH &amp; HOSP STOMATOL, BEIJING 100081, PEOPLES R CHINA;PEKING UNIV, SCH &amp; HOSP STOMATOL, DENT MED DEVICES TESTING CTR, BEIJING 100081, PEOPLES R CHINA;PEKING UNIV, SCH &amp; HOSP STOMATOL, CENT LAB, BEIJING 100081, PEOPLES R CHINA;TSINGHUA UNIV, SCH MAT SCI &amp; ENGN, STATE KEY LAB NEW CERAM &amp; FINE PROC, BEIJING 100084, PEOPLES R CHINA;BEIJING NORMAL UNIV, DEPT PHYS, BEIJING 100875, PEOPLES R CHINA</t>
  </si>
  <si>
    <t>BEIJING NORMAL UNIVERSITY;TSINGHUA UNIVERSITY;SOUTH CHINA UNIVERSITY OF TECHNOLOGY;PEKING UNIVERSITY;</t>
  </si>
  <si>
    <t>WOS:000939300300001</t>
  </si>
  <si>
    <t>10.3390/en16041752</t>
  </si>
  <si>
    <t>CIRCULAR ECONOMY AND GREEN CHEMISTRY: THE NEED FOR RADICAL INNOVATIVE APPROACHES IN THE DESIGN FOR NEW PRODUCTS</t>
  </si>
  <si>
    <t>NCUBE, A;MTETWA, S;BUKHARI, M;FIORENTINO, G;PASSARO, R</t>
  </si>
  <si>
    <t>ENERGIES 16 (4): - FEB 2023</t>
  </si>
  <si>
    <t>CHINA MAINLAND;ITALY;ENGLAND;</t>
  </si>
  <si>
    <t>PARTHENOPE UNIV NAPLES, CTR DIREZIONALE, DEPT SCI &amp; TECHNOL, INT PHD PROGRAMME ENVIRONM, I-80143 NAPLES, ITALY;UNIV CAMBRIDGE, YUSUF HAMIED DEPT CHEM, LENSFIELD RD, CAMBRIDGE CB2 1EW, ENGLAND;BEIJING NORMAL UNIV, SCH ENVIRONM, 19 XINJIEKOUWAI ST, BEIJING 100875, PEOPLES R CHINA;ITALIAN NATL AGCY NEW TECHNOL, DEPT SUSTAINABIL, RES CTR PORT, DIV RESOURCE EFFICIENCY, PLE E FERMI 1, I-80055 NAPLES, ITALY;PARTHENOPE UNIV NAPLES, DEPT SCI &amp; TECHNOL, CTR DIREZIONALE ISOLA C4, I-80143 NAPLES, ITALY</t>
  </si>
  <si>
    <t>BEIJING NORMAL UNIVERSITY;UNIVERSITY OF CAMBRIDGE;PARTHENOPE UNIVERSITY NAPLES;ITALIAN NATIONAL AGENCY NEW TECHNICAL ENERGY &amp; SUSTAINABLE ECONOMICS DEVELOPMENT;</t>
  </si>
  <si>
    <t>WOS:000940252700001</t>
  </si>
  <si>
    <t>10.1080/02642069.2023.2178644</t>
  </si>
  <si>
    <t>METAVERSE FOR CLIMBING THE LADDER TOWARD INDUSTRY 5.0 AND SOCIETY 5.0?</t>
  </si>
  <si>
    <t>TLILI, A;HUANG, RH;KINSHUK</t>
  </si>
  <si>
    <t>SERVICE INDUSTRIES JOURNAL 43 (3-4): 260-287 SP. ISS. SI MAR 12 2023</t>
  </si>
  <si>
    <t>BEIJING NORMAL UNIV, SMART LEARNING INST, BEIJING, PEOPLES R CHINA;UNIV NORTH TEXAS, COLL INFORMAT, DENTON, TX USA</t>
  </si>
  <si>
    <t>BEIJING NORMAL UNIVERSITY;UNIVERSITY OF NORTH TEXAS SYSTEM;UNIVERSITY OF NORTH TEXAS DENTON;</t>
  </si>
  <si>
    <t>WOS:000938206700001</t>
  </si>
  <si>
    <t>10.1021/jacs.2c12903</t>
  </si>
  <si>
    <t>MEDLINE:36826471</t>
  </si>
  <si>
    <t>RAPID INTERLAYER CHARGE SEPARATION AND EXTENDED CARRIER LIFETIMES DUE TO SPONTANEOUS SYMMETRY BREAKING IN ORGANIC AND MIXED ORGANIC-INORGANIC DION-JACOBSON PEROVSKITES</t>
  </si>
  <si>
    <t>SHI, R;LONG, R;FANG, WH;PREZHDO, OV</t>
  </si>
  <si>
    <t>JOURNAL OF THE AMERICAN CHEMICAL SOCIETY : - FEB 24 2023</t>
  </si>
  <si>
    <t>BEIJING NORMAL UNIV, COLL CHEM, KEY LAB THEORET &amp; COMPUTAT PHOTOCHEM, MINIST EDUC, BEIJING 100875, PEOPLES R CHINA;UNIV SOUTHERN CALIF, DEPT CHEM, LOS ANGELES, CA 90089 USA;UNIV SOUTHERN CALIF, DEPT PHYS &amp; ASTRON, LOS ANGELES, CA 90089 USA</t>
  </si>
  <si>
    <t>BEIJING NORMAL UNIVERSITY;UNIVERSITY OF SOUTHERN CALIFORNIA;</t>
  </si>
  <si>
    <t>WOS:001027078500001</t>
  </si>
  <si>
    <t>10.1016/j.watres.2023.119904</t>
  </si>
  <si>
    <t>MEDLINE:36989807</t>
  </si>
  <si>
    <t>GENERATION MECHANISM OF SINGLET OXYGEN FROM THE INTERACTION OF PEROXYMONOSULFATE AND CHLORIDE IN AQUEOUS SYSTEMS</t>
  </si>
  <si>
    <t>WANG, AN;ZHU, BZ;HUANG, CH;ZHANG, WX;WANG, MY;LI, XC;LING, L;MA, J;FANG, JY</t>
  </si>
  <si>
    <t>WATER RESEARCH 235: - MAY 15 2023</t>
  </si>
  <si>
    <t>10</t>
  </si>
  <si>
    <t>SUN YAT SEN UNIV, SCH ENVIRONM SCI &amp; ENGN, GUANGDONG PROV KEY LAB ENVIRONM POLLUT CONTROL &amp; R, GUANGZHOU 510275, PEOPLES R CHINA;GUANGDONG ENVIRONM PROTECT RES INST CO LTD, GUANGZHOU 510080, PEOPLES R CHINA;CHINESE ACAD SCI, RES CTR ECOENVIRONM SCI, BEIJING 100085, PEOPLES R CHINA;TONGJI UNIV, SCH ENVIRONM SCI &amp; ENGN, SHANGHAI 200092, PEOPLES R CHINA;SUN YAT SEN UNIV, SCH MAT, SHENZHEN 518107, PEOPLES R CHINA;ZHEJIANG GONGSHANG UNIV, SCH ENVIRONM SCI &amp; ENGN, HANGZHOU 310018, PEOPLES R CHINA;BEIJING NORMAL UNIV, ADV INTERDISCIPLINARY INST ENVIRONM &amp; ECOL, ZHUHAI 519087, PEOPLES R CHINA;HARBIN INST TECHNOL, SCH MUNICIPAL &amp; ENVIRONM ENGN, HARBIN 150090, PEOPLES R CHINA</t>
  </si>
  <si>
    <t>BEIJING NORMAL UNIVERSITY;ZHEJIANG GONGSHANG UNIVERSITY;TONGJI UNIVERSITY;SUN YAT SEN UNIVERSITY;RESEARCH CENTER FOR ECO-ENVIRONMENTAL SCIENCES (RCEES);HARBIN INSTITUTE OF TECHNOLOGY;GUANGDONG ENVIRONM PROTECT RES INST CO LTD;CHINESE ACADEMY OF SCIENCES;</t>
  </si>
  <si>
    <t>WOS:000916045600001</t>
  </si>
  <si>
    <t>10.1007/JHEP01(2023)102</t>
  </si>
  <si>
    <t>REVISITING THERMODYNAMIC TOPOLOGIES OF BLACK HOLES</t>
  </si>
  <si>
    <t>FANG, CX;JIANG, J;ZHANG, M</t>
  </si>
  <si>
    <t>JOURNAL OF HIGH ENERGY PHYSICS (1): - JAN 19 2023</t>
  </si>
  <si>
    <t>JIANGXI NORMAL UNIV, DEPT PHYS, NANCHANG 330022, PEOPLES R CHINA;BEIJING NORMAL UNIV, COLL EDUC FUTURE, ZHUHAI 519087, PEOPLES R CHINA</t>
  </si>
  <si>
    <t>BEIJING NORMAL UNIVERSITY;JIANGXI NORMAL UNIVERSITY;</t>
  </si>
  <si>
    <t>WOS:000923934500001</t>
  </si>
  <si>
    <t>10.1016/j.apenergy.2023.120673</t>
  </si>
  <si>
    <t>PLANNING CHINAS NON-DETERMINISTIC ENERGY SYSTEM (2021-2060) TO ACHIEVE CARBON NEUTRALITY</t>
  </si>
  <si>
    <t>MA, Y;LI, Y;HUANG, G</t>
  </si>
  <si>
    <t>APPLIED ENERGY 334: - MAR 15 2023</t>
  </si>
  <si>
    <t>BEIJING NORMAL UNIV, SCH ENVIRONM, STATE KEY JOINT LAB ENVIRONM SIMULAT &amp; POLLUT CON, BEIJING 100875, PEOPLES R CHINA;UNIV REGINA, INST ENERGY ENVIRONM &amp; SUSTAINABLE COMMUNITIES, REGINA, SK S4S 0A2, CANADA</t>
  </si>
  <si>
    <t>BEIJING NORMAL UNIVERSITY;UNIVERSITY OF REGINA;</t>
  </si>
  <si>
    <t>WOS:000942107800001</t>
  </si>
  <si>
    <t>10.1038/s41467-023-36848-8</t>
  </si>
  <si>
    <t>MEDLINE:36849434</t>
  </si>
  <si>
    <t>POLYAMIDE MEMBRANES WITH NANOSCALE ORDERED STRUCTURES FOR FAST PERMEATION AND HIGHLY SELECTIVE ION-ION SEPARATION</t>
  </si>
  <si>
    <t>ZHAO, CW;ZHANG, YJ;JIA, YW;LI, BJ;TANG, WJ;SHANG, CN;MO, R;LI, P;LIU, SM;ZHANG, S</t>
  </si>
  <si>
    <t>NATURE COMMUNICATIONS 14 (1): - FEB 27 2023</t>
  </si>
  <si>
    <t>CHINA AGR UNIV, COLL RESOURCES &amp; ENVIRONM SCI, BEIJING 100193, PEOPLES R CHINA;NATL UNIV SINGAPORE, DEPT CHEM &amp; BIOMOL ENGN, 4 ENGN DR 4, SINGAPORE 117585, SINGAPORE;BEIJING NORMAL UNIV, SCH ENVIRONM, STATE KEY LAB WATER ENVIRONM SIMULAT, BEIJING 100875, PEOPLES R CHINA;BEIJING UNIV CHEM TECHNOL, COLL MAT SCI &amp; ENGN, COLL CHEM ENGN, BEIJING 100029, PEOPLES R CHINA</t>
  </si>
  <si>
    <t>BEIJING NORMAL UNIVERSITY;NATIONAL UNIVERSITY OF SINGAPORE;CHINA AGRICULTURAL UNIVERSITY;BEIJING UNIVERSITY OF CHEMICAL TECHNOLOGY;</t>
  </si>
  <si>
    <t>WOS:000797162500006</t>
  </si>
  <si>
    <t>10.1016/j.jes.2021.10.012</t>
  </si>
  <si>
    <t>MEDLINE:36182158</t>
  </si>
  <si>
    <t>CHARACTERISTICS AND DISTRIBUTION OF PHOSPHORUS IN SURFACE SEDIMENTS OF A SHALLOW LAKE</t>
  </si>
  <si>
    <t>LONG, ZW;JI, ZH;PEI, YS</t>
  </si>
  <si>
    <t>JOURNAL OF ENVIRONMENTAL SCIENCES 124: 50-60 FEB 2023</t>
  </si>
  <si>
    <t>BEIJING NORMAL UNIV, SCH ENVIRONM, STATE KEY LAB WATER ENVIRONM SIMULAT, BEIJING 100875, PEOPLES R CHINA;BEIJING NORMAL UNIV, SCH ENVIRONM, KEY LAB WATER &amp; SEDIMENT SCI, MINIST EDUC, BEIJING 100875, PEOPLES R CHINA</t>
  </si>
  <si>
    <t>WOS:000953004000002</t>
  </si>
  <si>
    <t>10.1038/s41586-023-05799-x</t>
  </si>
  <si>
    <t>MEDLINE:36927804</t>
  </si>
  <si>
    <t>CROP SWITCHING CAN ENHANCE ENVIRONMENTAL SUSTAINABILITY AND FARMER INCOMES IN CHINA</t>
  </si>
  <si>
    <t>XIE, W;ZHU, AF;ALI, T;ZHANG, ZT;CHEN, XG;WU, F;HUANG, JK;DAVIS, KF</t>
  </si>
  <si>
    <t>NATURE 616 (7956): 300-+ APR 13 2023</t>
  </si>
  <si>
    <t>PEKING UNIV, CHINA CTR AGR POLICY, SCH ADV AGR SCI, BEIJING, PEOPLES R CHINA;JIANGXI AGR UNIV, SCH ECON &amp; MANAGEMENT, NANCHANG, PEOPLES R CHINA;BEIJING NORMAL UNIV, SCH NATL SAFETY &amp; EMERGENCY MANAGEMENT, BEIJING, PEOPLES R CHINA;SOUTHWESTERN UNIV FINANCE &amp; ECON, RES INST ECON &amp; MANAGEMENT, CHENGDU, PEOPLES R CHINA;CHINESE ACAD SCI, INST GEOG SCI &amp; NAT RESOURCES RES, BEIJING, PEOPLES R CHINA;UNIV DELAWARE, DEPT GEOG &amp; SPATIAL SCI, NEWARK, DE 19716 USA;UNIV DELAWARE, DEPT PLANT &amp; SOIL SCI, NEWARK, DE 19716 USA</t>
  </si>
  <si>
    <t>BEIJING NORMAL UNIVERSITY;UNIVERSITY OF DELAWARE;SOUTHWESTERN UNIVERSITY OF FINANCE &amp; ECONOMICS - CHINA;PEKING UNIVERSITY;JIANGXI AGRICULTURAL UNIVERSITY;INSTITUTE OF GEOGRAPHIC SCIENCES &amp; NATURAL RESOURCES RESEARCH, CAS;CHINESE ACADEMY OF SCIENCES;</t>
  </si>
  <si>
    <t>WOS:000959326800001</t>
  </si>
  <si>
    <t>10.1093/nsr/nwad033</t>
  </si>
  <si>
    <t>MEDLINE:37266558</t>
  </si>
  <si>
    <t>ECOLOGICAL RESTORATION FOR SUSTAINABLE DEVELOPMENT IN CHINA</t>
  </si>
  <si>
    <t>FU, BJ;LIU, YX;MEADOWS, ME</t>
  </si>
  <si>
    <t>NATIONAL SCIENCE REVIEW 10 (7): - MAY 31 2023</t>
  </si>
  <si>
    <t>CHINESE ACAD SCI, RES CTR ECOENVIRONM SCI, STATE KEY LAB URBAN &amp; REG ECOL, BEIJING 100085, PEOPLES R CHINA;BEIJING NORMAL UNIV, FAC GEOG SCI, STATE KEY LAB EARTH SURFACE PROC &amp; RESOURCE ECOL, BEIJING 100875, PEOPLES R CHINA;NANJING UNIV, SCH GEOG &amp; OCEANOG SCI, NANJING 210023, PEOPLES R CHINA;ZHEJIANG NORMAL UNIV, COLL GEOG &amp; ENVIRONM SCI, JINHUA 321004, PEOPLES R CHINA;UNIV CAPE TOWN, DEPT ENVIRONM &amp; GEOG SCI, ZA-7701 RONDEBOSCH, SOUTH AFRICA</t>
  </si>
  <si>
    <t>WOS:000959821900009</t>
  </si>
  <si>
    <t>10.1126/sciadv.abo1638</t>
  </si>
  <si>
    <t>MEDLINE:36897946</t>
  </si>
  <si>
    <t>GLOBAL CONCURRENT CLIMATE EXTREMES EXACERBATED BY ANTHROPOGENIC CLIMATE CHANGE</t>
  </si>
  <si>
    <t>ZHOU, S;YU, BF;ZHANG, Y</t>
  </si>
  <si>
    <t>SCIENCE ADVANCES 9 (10): - MAR 8 2023</t>
  </si>
  <si>
    <t>BEIJING NORMAL UNIV, FAC GEOG SCI, STATE KEY LAB EARTH SURFACE PROC &amp; RESOURCE ECOL, BEIJING, PEOPLES R CHINA;BEIJING NORMAL UNIV, INST LAND SURFACE SYST &amp; SUSTAINABLE DEV, FAC GEOG SCI, BEIJING, PEOPLES R CHINA;GRIFFITH UNIV, SCH ENGN &amp; BUILT ENVIRONM, NATHAN, QLD, AUSTRALIA;PEKING UNIV, SINO FRENCH INST EARTH SYST SCI, COLL URBAN &amp; ENVIRONM SCI, BEIJING, PEOPLES R CHINA</t>
  </si>
  <si>
    <t>BEIJING NORMAL UNIVERSITY;PEKING UNIVERSITY;GRIFFITH UNIVERSITY;</t>
  </si>
  <si>
    <t>WOS:000980980400001</t>
  </si>
  <si>
    <t>10.1002/adma.202209954</t>
  </si>
  <si>
    <t>MEDLINE:36780880</t>
  </si>
  <si>
    <t>SCALABLE SYNTHESIS OF 2D MO&lt;SUB&gt;2&lt;/SUB&gt;C AND THICKNESS-DEPENDENT HYDROGEN EVOLUTION ON ITS BASAL PLANE AND EDGES</t>
  </si>
  <si>
    <t>WU, JB;SU, JW;WU, T;HUANG, L;LI, Q;LUO, YX;JIN, HR;ZHOU, J;ZHAI, TY;WANG, DS;GOGOTSI, Y;LI, YD</t>
  </si>
  <si>
    <t>ADVANCED MATERIALS 35 (25): - JUN 2023</t>
  </si>
  <si>
    <t>TSINGHUA UNIV, DEPT CHEM, BEIJING 100084, PEOPLES R CHINA;HUAZHONG UNIV SCI &amp; TECHNOL, WUHAN NATL LAB OPTOELECT, WUHAN 430074, PEOPLES R CHINA;DREXEL UNIV, DEPT MAT SCI &amp; ENGN, PHILADELPHIA, PA 19104 USA;DREXEL UNIV, A J DREXEL NANOMAT INST, PHILADELPHIA, PA 19104 USA;HUAZHONG UNIV SCI &amp; TECHNOL, STATE KEY LAB MAT PROC &amp; DIE &amp; MOULD TECHNOL, WUHAN 430074, PEOPLES R CHINA;HUAZHONG UNIV SCI &amp; TECHNOL, SCH MAT SCI &amp; ENGN, WUHAN 430074, PEOPLES R CHINA;DALIAN UNIV TECHNOL, STATE KEY LAB FINE CHEM, LIAONING KEY LAB CATALYT CONVERS CARBON RESOURCES, DALIAN 116024, PEOPLES R CHINA;DALIAN UNIV TECHNOL, SCH CHEM ENGN, DALIAN 116024, PEOPLES R CHINA;BEIJING NORMAL UNIV, COLL CHEM, BEIJING 100875, PEOPLES R CHINA;DALIAN UNIV TECHNOL, SCH CHEM ENGN, P, MINIST EDUC, R CHINA, DALIAN 116024, PEOPLES R CHINA</t>
  </si>
  <si>
    <t>BEIJING NORMAL UNIVERSITY;TSINGHUA UNIVERSITY;HUAZHONG UNIVERSITY OF SCIENCE &amp; TECHNOLOGY;DREXEL UNIVERSITY;DALIAN UNIVERSITY OF TECHNOLOGY;</t>
  </si>
  <si>
    <t>WOS:000949412300001</t>
  </si>
  <si>
    <t>10.1002/adfm.202300735</t>
  </si>
  <si>
    <t>LONG PERSISTENT LUMINESCENCE FROM METAL-ORGANIC COMPOUNDS: STATE OF THE ART</t>
  </si>
  <si>
    <t>ADVANCED FUNCTIONAL MATERIALS : - MAR 18 2023</t>
  </si>
  <si>
    <t>BEIJING NORMAL UNIV, COLL CHEM, BEIJING KEY LAB ENERGY CONVERS &amp; STORAGE MAT, MINIST EDUC, BEIJING 100875, PEOPLES R CHINA;BEIJING NORMAL UNIV, COLL CHEM, KEY LAB RADIOPHARMACEUT, MINIST EDUC, BEIJING 100875, PEOPLES R CHINA</t>
  </si>
  <si>
    <t>WOS:001011414800018</t>
  </si>
  <si>
    <t>10.1109/TNB.2022.3192491</t>
  </si>
  <si>
    <t>MEDLINE:35853044</t>
  </si>
  <si>
    <t>CARDIAC TROPONIN I DETECTION USING GOLD/CERIUM-OXIDE NANOPARTICLES ASSISTED HETRO-CORE FIBER STRUCTURE</t>
  </si>
  <si>
    <t>WANG, Y;SINGH, R;LI, MY;MIN, R;WU, Q;KAUSHIK, BK;JHA, R;ZHANG, BY;KUMAR, S</t>
  </si>
  <si>
    <t>IEEE TRANSACTIONS ON NANOBIOSCIENCE 22 (2): 375-382 APR 2023</t>
  </si>
  <si>
    <t>9</t>
  </si>
  <si>
    <t>CHINA MAINLAND;INDIA;ENGLAND;</t>
  </si>
  <si>
    <t>LIAOCHENG UNIV, SCH PHYS SCI &amp; INFORMAT TECHNOL, SHANDONG KEY LAB OPT COMMUN SCI &amp; TECHNOL, LIAOCHENG 252059, PEOPLES R CHINA;LIAOCHENG UNIV, COLL AGRON, LIAOCHENG 252059, PEOPLES R CHINA;BEIJING NORMAL UNIV ZHUHAI, CTR COGNIT &amp; NEUROERGON, STATE KEY LAB COGNIT NEUROSCI &amp; LEARNING, ZHUHAI 519087, PEOPLES R CHINA;NORTHUMBRIA UNIV, DEPT MATH PHYS &amp; ELECT ENGN, NEWCASTLE UPON TYNE NE1 8ST, ENGLAND;IIT ROORKEE, DEPT ELECT &amp; COMMUN ENGN, ROORKEE 247667, INDIA;IIT BHUBANESWAR, SCH BASIC SCI, NANOPHOTON &amp; PLASMON LAB, BHUBANESWAR 751013, INDIA</t>
  </si>
  <si>
    <t>BEIJING NORMAL UNIVERSITY;NORTHUMBRIA UNIVERSITY;LIAOCHENG UNIVERSITY;INDIAN INSTITUTE OF TECHNOLOGY SYSTEM (IIT SYSTEM);INDIAN INSTITUTE OF TECHNOLOGY (IIT) - ROORKEE;INDIAN INSTITUTE OF TECHNOLOGY (IIT) - BHUBANESWAR;BEIJING NORMAL UNIVERSITY ZHUHAI;</t>
  </si>
  <si>
    <t>WOS:000916048500002</t>
  </si>
  <si>
    <t>10.1038/s41558-022-01584-2</t>
  </si>
  <si>
    <t>WIDESPREAD SPRING PHENOLOGY EFFECTS ON DROUGHT RECOVERY OF NORTHERN HEMISPHERE ECOSYSTEMS</t>
  </si>
  <si>
    <t>LI, Y;ZHANG, W;SCHWALM, CR;GENTINE, P;SMITH, WK;CIAIS, P;KIMBALL, JS;GAZOL, A;KANNENBERG, SA;CHEN, AP;PIAO, SL;LIU, HY;CHEN, DL;WU, XC</t>
  </si>
  <si>
    <t>NATURE CLIMATE CHANGE 13 (2): 182-+ FEB 2023</t>
  </si>
  <si>
    <t>CHINA MAINLAND;USA;SWEDEN;SPAIN;FRANCE;</t>
  </si>
  <si>
    <t>BEIJING NORMAL UNIV, FAC GEOG SCI, STATE KEY LAB EARTH SURFACE PROC &amp; RESOURCE ECOL, BEIJING, PEOPLES R CHINA;BEIJING NORMAL UNIV, FAC GEOG SCI, STATE KEY LAB REMOTE SENSING SCI, BEIJING, PEOPLES R CHINA;UNIV ARIZONA, SCH NAT RESOURCES &amp; ENVIRONM, TUCSON, AZ USA;WOODWELL CLIMATE RES CTR, FALMOUTH, MA USA;COLUMBIA UNIV, DEPT EARTH &amp; ENVIRONM ENGN, NEW YORK, NY USA;UNIV PARIS SACLAY, LAB SCI CLIMAT &amp; ENVIRONM, CEA, CNRS,UVSQ, GIF SUR YVETTE, FRANCE;UNIV MONTANA, COLL FORESTRY &amp; CONSERVAT, NUMER TERRADYNAM SIMULAT GRP, MISSOULA, MT USA;PYRENEAN INST ECOL IPE CSIC, ZARAGOZA, SPAIN;UNIV UTAH, SCH BIOL SCI, SALT LAKE CITY, UT USA;COLORADO STATE UNIV, DEPT BIOL, GRAD DEGREE PROGRAM ECOL, FT COLLINS, CO USA;PEKING UNIV, SINO FRENCH INST EARTH SYST SCI, COLL URBAN &amp; ENVIRONM SCI, BEIJING, PEOPLES R CHINA;UNIV GOTHENBURG, DEPT EARTH SCI, REG CLIMATE GRP, GOTHENBURG, SWEDEN;PEOPLES GOVT QINGHAI PROV, ACAD PLATEAU SCI &amp; SUSTAINABIL, XINING, PEOPLES R CHINA</t>
  </si>
  <si>
    <t>BEIJING NORMAL UNIVERSITY;WOODWELL CLIMATE RES CTR;UTAH SYSTEM OF HIGHER EDUCATION;UNIVERSITY OF UTAH;UNIVERSITY OF MONTANA SYSTEM;UNIVERSITY OF MONTANA;UNIVERSITY OF GOTHENBURG;UNIVERSITY OF ARIZONA;UNIVERSITE PARIS SACLAY;UNIV PARIS SACLAY COMUE;UDICE FRENCH RES UNIV;PEOPLES GOVT QINGHAI PROV;PEKING UNIVERSITY;CONSEJO SUPERIOR DE INVESTIGACIONES CIENTIFICAS (CSIC);COLUMBIA UNIVERSITY;COLORADO STATE UNIVERSITY;CENTRE NATIONAL DE LA RECHERCHE SCIENTIFIQUE (CNRS);CEA;</t>
  </si>
  <si>
    <t>WOS:000918330600001</t>
  </si>
  <si>
    <t>10.1016/j.envpol.2023.121025</t>
  </si>
  <si>
    <t>MEDLINE:36621719</t>
  </si>
  <si>
    <t>OCCURRENCE, GEOCHEMICAL CHARACTERISTICS, ENRICHMENT, AND ECOLOGICAL RISKS OF RARE EARTH ELEMENTS IN SEDIMENTS OF ?THE YELLOW RIVER- ESTUARY- BAY? SYSTEM*</t>
  </si>
  <si>
    <t>LIU, ZY;GU, X;LIAN, MS;WANG, J;XIN, M;WANG, BD;OUYANG, W;HE, MC;LIU, XT;LIN, CY</t>
  </si>
  <si>
    <t>ENVIRONMENTAL POLLUTION 319: - FEB 15 2023</t>
  </si>
  <si>
    <t>BEIJING NORMAL UNIV, SCH ENVIRONM, BEIJING 100875, PEOPLES R CHINA;BEIJING NORMAL UNIV, COLL WATER SCI, BEIJING 100875, PEOPLES R CHINA;MINIST NAT RESOURCES, INST OCEANOG 1, QINGDAO 266061, PEOPLES R CHINA;BEIJING NORMAL UNIV, ADV INTERDISCIPLINARY INST ENVIRONM &amp; ECOL, ZHUHAI 519087, PEOPLES R CHINA</t>
  </si>
  <si>
    <t>BEIJING NORMAL UNIVERSITY;MINISTRY OF NATURAL RESOURCES OF THE PEOPLE&amp;APOS;S REPUBLIC OF CHINA;</t>
  </si>
  <si>
    <t>WOS:000921980500001</t>
  </si>
  <si>
    <t>10.1016/j.scitotenv.2022.160322</t>
  </si>
  <si>
    <t>MEDLINE:36414071</t>
  </si>
  <si>
    <t>PERSONAL PROTECTIVE EQUIPMENT (PPE) DISPOSAL DURING COVID-19: AN EMERGING SOURCE OF MICROPLASTIC AND MICROFIBER POLLUTION IN THE ENVIRONMENT</t>
  </si>
  <si>
    <t>KHAN, MT;SHAH, IA;HOSSAIN, MF;AKTHER, N;ZHOU, YB;KHAN, MS;AL-SHAELI, M;BACHA, MS;IHSANULLAH, I</t>
  </si>
  <si>
    <t>SCIENCE OF THE TOTAL ENVIRONMENT 860: - FEB 20 2023</t>
  </si>
  <si>
    <t>BANGLADESH;SAUDI ARABIA;PAKISTAN;HONG KONG;GERMANY (FED REP GER);CHINA MAINLAND;</t>
  </si>
  <si>
    <t>EDUC UNIV HONG KONG, DEPT SCI &amp; ENVIRONM STUDIES, TAI PO NEW TERRITORIES, HONG KONG, PEOPLES R CHINA;BEIJING NORMAL UNIV, SCH ENVIRONM, STATE KEY JOINT LAB ENVIRONM SIMULAT &amp; POLLUT CONT, 19 XINJIEKOUWAI ST, BEIJING 100875, PEOPLES R CHINA;EAST CHINA UNIV SCI &amp; TECHNOL, STATE ENVIRONM PROTECT KEY LAB ENVIRONM RISK ASSES, 130 MEILONG RD, SHANGHAI 200237, PEOPLES R CHINA;UNIV CHITTAGONG, DEPT SOIL SCI, CHITTAGONG 4331, BANGLADESH;UNIV SWAT, DEPT ENVIRONM &amp; CONSERVAT SCI, SWAT, PAKISTAN;KARLSRUHE INST TECHNOL, INST MICRO PROC ENGN IMVT, HERMANN VON HELMHOLTZ PL 1, D-76344 EGGENSTEIN LEOPOLDSHAFEN, GERMANY;UNIV PESHAWAR, DEPT ENVIRONM SCI, PESHAWAR, PAKISTAN;KING FAHD UNIV PETR &amp; MINERALS, RES INST, CTR ENVIRONM &amp; WATER, DHAHRAN 31261, SAUDI ARABIA</t>
  </si>
  <si>
    <t>BEIJING NORMAL UNIVERSITY;UNIVERSITY OF PESHAWAR;UNIVERSITY OF CHITTAGONG;UNIV SWAT;KING FAHD UNIVERSITY OF PETROLEUM &amp; MINERALS;KARLSRUHE INSTITUTE OF TECHNOLOGY;HELMHOLTZ ASSOCIATION;EDUCATION UNIVERSITY OF HONG KONG (EDUHK);EAST CHINA UNIVERSITY OF SCIENCE &amp; TECHNOLOGY;</t>
  </si>
  <si>
    <t>WOS:000909420200001</t>
  </si>
  <si>
    <t>10.1038/s41558-022-01558-4</t>
  </si>
  <si>
    <t>TELECONNECTIONS AMONG TIPPING ELEMENTS IN THE EARTH SYSTEM</t>
  </si>
  <si>
    <t>LIU, T;CHEN, D;YANG, L;MENG, J;WANG, ZCL;LUDESCHER, J;FAN, JF;YANG, SN;CHEN, DL;KURTHS, J;CHEN, XS;HAVLIN, S;SCHELLNHUBER, HJ</t>
  </si>
  <si>
    <t>NATURE CLIMATE CHANGE 13 (1): 67-+ JAN 2023</t>
  </si>
  <si>
    <t>CHINA MAINLAND;SWEDEN;ISRAEL;GERMANY (FED REP GER);FINLAND;</t>
  </si>
  <si>
    <t>BEIJING NORMAL UNIV, INST NONEQUILIBRIUM SYST, SCH SYST SCI, BEIJING, PEOPLES R CHINA;UNIV HELSINKI, INST ATMOSPHER &amp; EARTH SYST RES PHYS, FAC SCI, HELSINKI, FINLAND;BEIJING UNIV POSTS &amp; TELECOMMUN, SCH SCI, BEIJING, PEOPLES R CHINA;POTSDAM INST CLIMATE IMPACT RES, POTSDAM, GERMANY;PEKING UNIV, YUANPEI COLL, BEIJING, PEOPLES R CHINA;BEIJING NORMAL UNIV, STATE KEY LAB EARTH SURFACE PROC &amp; RESOURCE ECOL, BEIJING, PEOPLES R CHINA;BEIJING NORMAL UNIV, SCH NATL SAFETY &amp; EMERGENCY MANAGEMENT, BEIJING, PEOPLES R CHINA;UNIV GOTHENBURG, DEPT EARTH SCI, GOTHENBURG, SWEDEN;HUMBOLDT UNIV, DEPT PHYS, BERLIN, GERMANY;BAR ILAN UNIV, DEPT PHYS, RAMAT GAN, ISRAEL</t>
  </si>
  <si>
    <t>BAR ILAN UNIVERSITY;UNIVERSITY OF HELSINKI;UNIVERSITY OF GOTHENBURG;POTSDAM INSTITUT FUR KLIMAFOLGENFORSCHUNG;PEKING UNIVERSITY;HUMBOLDT UNIVERSITY OF BERLIN;BEIJING UNIVERSITY OF POSTS &amp; TELECOMMUNICATIONS;BEIJING NORMAL UNIVERSITY;</t>
  </si>
  <si>
    <t>WOS:000936853400002</t>
  </si>
  <si>
    <t>10.1007/s11442-023-2080-3</t>
  </si>
  <si>
    <t>EXPLORING DETAILED URBAN-RURAL DEVELOPMENT UNDER INTERSECTING POPULATION GROWTH AND FOOD PRODUCTION SCENARIOS: TRAJECTORIES FOR CHINAS MOST POPULOUS AGRICULTURAL PROVINCE TO 2030</t>
  </si>
  <si>
    <t>GAO, PC;XIE, YR;SONG, CQ;CHENG, CX;YE, SJ</t>
  </si>
  <si>
    <t>JOURNAL OF GEOGRAPHICAL SCIENCES 33 (2): 222-244 SP. ISS. SI FEB 2023</t>
  </si>
  <si>
    <t>BEIJING NORMAL UNIV, STATE KEY LAB EARTH SURFACE PROC &amp; RESOURCE ECOL, BEIJING 100875, PEOPLES R CHINA;BEIJING NORMAL UNIV, FAC GEOG SCI, BEIJING 100875, PEOPLES R CHINA;BEIJING NORMAL UNIV, KEY LAB ENVIRONM CHANGE &amp; NAT DISASTER, BEIJING 100875, PEOPLES R CHINA;NATL TIBETAN PLATEAU DATA CTR, BEIJING 100101, PEOPLES R CHINA</t>
  </si>
  <si>
    <t>BEIJING NORMAL UNIVERSITY;NATL TIBETAN PLATEAU DATA CTR;</t>
  </si>
  <si>
    <t>WOS:000964537000001</t>
  </si>
  <si>
    <t>10.1016/j.agrformet.2023.109345</t>
  </si>
  <si>
    <t>COMPARISON OF SENSIBLE AND LATENT HEAT FLUXES FROM OPTICAL-MICROWAVE SCINTILLOMETERS AND EDDY COVARIANCE SYSTEMS WITH RESPECT TO SURFACE ENERGY BALANCE CLOSURE</t>
  </si>
  <si>
    <t>ZHENG, C;LIU, SM;SONG, LS;XU, ZW;GUO, JX;MA, YF;JU, Q;WANG, JM</t>
  </si>
  <si>
    <t>AGRICULTURAL AND FOREST METEOROLOGY 331: - MAR 15 2023</t>
  </si>
  <si>
    <t>BEIJING NORMAL UNIV, FAC GEOG SCI, STATE KEY LAB EARTH SURFACE PROC &amp; RESOURCE ECOL, BEIJING 100875, PEOPLES R CHINA;CHINESE ACAD SCI, INST GEOG SCI &amp; NAT RESOURCES RES, KEY LAB ECOSYST NETWORK OBSERVAT &amp; MODELING, BEIJING 100101, PEOPLES R CHINA;ANHUI NORMAL UNIV, SCH GEOG &amp; TOURISM, KEY LAB EARTH SURFACE PROC &amp; REG RESPONSE YANGTZE, WUHU 241000, ANHUI, PEOPLES R CHINA;HEBEI NORMAL UNIV, HEBEI TECHNOL INNOVAT CTR REMOTE SENSING IDENTIFIC, SCH GEOG SCI, SHIJIAZHUANG 050024, PEOPLES R CHINA;CHINESE ACAD SCI, NORTHWEST INST ECOENVIRONM &amp; RESOURCES, LANZHOU 730000, PEOPLES R CHINA</t>
  </si>
  <si>
    <t>ANHUI NORMAL UNIVERSITY;INSTITUTE OF GEOGRAPHIC SCIENCES &amp; NATURAL RESOURCES RESEARCH, CAS;HEBEI NORMAL UNIVERSITY;CHINESE ACADEMY OF SCIENCES;BEIJING NORMAL UNIVERSITY;</t>
  </si>
  <si>
    <t>WOS:000974045500001</t>
  </si>
  <si>
    <t>10.1016/j.nantod.2023.101752</t>
  </si>
  <si>
    <t>NANO-ENABLED PLANT MICROBIOME ENGINEERING FOR DISEASE RESISTANCE</t>
  </si>
  <si>
    <t>HUSSAIN, M;SHAKOOR, N;ADEEL, M;AHMAD, MA;ZHOU, HC;ZHANG, ZY;XU, M;RUI, YK;WHITE, JC</t>
  </si>
  <si>
    <t>NANO TODAY 48: - FEB 2023</t>
  </si>
  <si>
    <t>SHENZHEN UNIV, COLL LIFE SCI &amp; OCEANOG, SHENZHEN 518071, PEOPLES R CHINA;SHENZHEN UNIV, COLL PHYS &amp; OPTOELECT ENGN, SHENZHEN 518060, PEOPLES R CHINA;CHINA AGR UNIV, BEIJING KEY LAB FARMLAND SOIL POLLUT PREVENT &amp; REM, BEIJING 100193, PEOPLES R CHINA;CHINA AGR UNIV, COLL RESOURCES &amp; ENVIRONM SCI, BEIJING 100193, PEOPLES R CHINA;BEIJING NORMAL UNIV ZHUHAI, ADV INST NAT SCI, BNU HKUST LAB GREEN INNOVAT, ZHUHAI, GUANGDONG, PEOPLES R CHINA;CHINESE ACAD SCI, INST HIGH ENERGY PHYS, BEIJING 100049, PEOPLES R CHINA;CONNECTICUT AGR EXPT STN, DEPT ANALYT CHEM, NEW HAVEN, CT 06504 USA</t>
  </si>
  <si>
    <t>BEIJING NORMAL UNIVERSITY;SHENZHEN UNIVERSITY;INSTITUTE OF HIGH ENERGY PHYSICS, CAS;CONNECTICUT AGRICULTURAL EXPERIMENT STATION;CHINESE ACADEMY OF SCIENCES;CHINA AGRICULTURAL UNIVERSITY;BEIJING NORMAL UNIVERSITY ZHUHAI;</t>
  </si>
  <si>
    <t>WOS:000905402400001</t>
  </si>
  <si>
    <t>10.1016/j.cej.2022.140854</t>
  </si>
  <si>
    <t>HIGH-STRENGTH, FATIGUE-RESISTANT, AND FAST SELF-HEALING ANTIBACTERIAL NANOCOMPOSITE HYDROGELS FOR WOUND HEALING</t>
  </si>
  <si>
    <t>QIN, MM;GUO, YQ;SU, FF;HUANG, XP;QIAN, QP;ZHOU, YL;PAN, JY</t>
  </si>
  <si>
    <t>CHEMICAL ENGINEERING JOURNAL 455: - MAR 1 2023</t>
  </si>
  <si>
    <t>WENZHOU MED UNIV, JOINT CTR TRANSLAT MED, AFFILIATED HOSP 1, WENZHOU 325000, ZHEJIANG, PEOPLES R CHINA;UNIV CHINESE ACAD SCI, WENZHOU INST, ZHEJIANG ENGN RES CTR TISSUE REPAIR MAT, WENZHOU 325000, ZHEJIANG, PEOPLES R CHINA;WENZHOU MED UNIV, EYE HOSP, SCH OPHTHALMOL &amp; OPTOMETRY, SCH BIOMED ENGN, WENZHOU 325000, ZHEJIANG, PEOPLES R CHINA;WENZHOU CENT HOSP, INFECT DIS DEPT, WENZHOU 325099, ZHEJIANG, PEOPLES R CHINA;BEIJING NORMAL UNIV, FAC ARTS &amp; SCI, DEPT CHEM, ZHUHAI 519087, GUANGDONG, PEOPLES R CHINA;HOSP EMERGENCY &amp; PROC DIGITIZAT, KEY LAB INTELLIGENT TREATMENT &amp; LIFE SUPPORT CRIT, ZHEJIANG ENGN RES CTR, WENZHOU 325000, ZHEJIANG, PEOPLES R CHINA;WENZHOU MED UNIV, DEPT INTENS CARE UNIT, AFFILIATED HOSP 1, WENZHOU 325000, ZHEJIANG, PEOPLES R CHINA;COLLABORAT INNOVAT CTR INTELLIGENCE MED EDUC, WENZHOU 325000, ZHEJIANG, PEOPLES R CHINA</t>
  </si>
  <si>
    <t>BEIJING NORMAL UNIVERSITY;WENZHOU MEDICAL UNIVERSITY;WENZHOU CENT HOSP;UNIVERSITY OF CHINESE ACADEMY OF SCIENCES, CAS;HOSP EMERGENCY &amp; PROC DIGITIZAT;COLLABORAT INNOVAT CTR INTELLIGENCE MED EDUC;CHINESE ACADEMY OF SCIENCES;</t>
  </si>
  <si>
    <t>10.1021/acs.jpclett.2c03643</t>
  </si>
  <si>
    <t>MEDLINE:36661401</t>
  </si>
  <si>
    <t>PASSIVATION OF HEMATITE BY A SEMICONDUCTING OVERLAYER REDUCES CHARGE RECOMBINATION: AN INSIGHT FROM NONADIABATIC MOLECULAR DYNAMICS</t>
  </si>
  <si>
    <t>WANG, H;ZHOU, ZH;LONG, R;PREZHDO, O</t>
  </si>
  <si>
    <t>JOURNAL OF PHYSICAL CHEMISTRY LETTERS 14 (4): 879-887 FEB 2 2023</t>
  </si>
  <si>
    <t>CHANGAN UNIV, SCH WATER &amp; ENVIRONM, DEPT CHEM ENGN, XIAN 710064, PEOPLES R CHINA;UNIV SOUTHERN CALIF, DEPARMENT CHEM, LOS ANGELES, CA 90089 USA;BEIJING NORMAL UNIV, COLL CHEM, KEY LAB THEORET &amp; COMPUTAT PHOTO CHEM, MINIST EDUC, BEIJING 100875, PEOPLES R CHINA</t>
  </si>
  <si>
    <t>BEIJING NORMAL UNIVERSITY;UNIVERSITY OF SOUTHERN CALIFORNIA;CHANG&amp;APOS;AN UNIVERSITY;</t>
  </si>
  <si>
    <t>WOS:001033025800001</t>
  </si>
  <si>
    <t>10.1016/j.watres.2023.119960</t>
  </si>
  <si>
    <t>MEDLINE:37054610</t>
  </si>
  <si>
    <t>ENHANCING BIOLIPID PRODUCTION AND SELF-FLOCCULATION OF CHLORELLA VULGARIS BY EXTRACELLULAR POLYMERIC SUBSTANCES FROM GRANULAR SLUDGE WITH CO2 ADDITION: MICROSCOPIC MECHANISM OF MICROALGAE-BACTERIA SYMBIOSIS</t>
  </si>
  <si>
    <t>LIU, XL;JI, B;LI, AJ</t>
  </si>
  <si>
    <t>WATER RESEARCH 236: - JUN 1 2023</t>
  </si>
  <si>
    <t>8</t>
  </si>
  <si>
    <t>BEIJING NORMAL UNIV, SCH ENVIRONM, STATE KEY LAB WATER ENVIRONM SIMULAT, KEY LAB WATER &amp; SEDIMENT SCI,MINIST EDUC, BEIJING 100875, PEOPLES R CHINA;WUHAN UNIV SCI &amp; TECHNOL, DEPT WATER &amp; WASTEWATER ENGN, WUHAN 430065, PEOPLES R CHINA;19 XINJIEKOUWAI ST, BEIJING 100875, PEOPLES R CHINA</t>
  </si>
  <si>
    <t>19 XINJIEKOUWAI ST;WUHAN UNIVERSITY OF SCIENCE &amp; TECHNOLOGY;BEIJING NORMAL UNIVERSITY;</t>
  </si>
  <si>
    <t>WOS:000915412400012</t>
  </si>
  <si>
    <t>10.1146/annurev-marine-040422-084555</t>
  </si>
  <si>
    <t>MEDLINE:36112981</t>
  </si>
  <si>
    <t>MODES AND MECHANISMS OF PACIFIC DECADAL-SCALE VARIABILITY</t>
  </si>
  <si>
    <t>DI LORENZO, E;XU, T;ZHAO, Y;NEWMAN, M;CAPOTONDI, A;STEVENSON, S;AMAYA, DJ;ANDERSON, BT;DING, R;FURTADO, JC;JOH, Y;LIGUORI, G;LOU, J;MILLER, AJ;NAVARRA, G;SCHNEIDER, N;VIMONT, DJ;WU, S;ZHANG, H</t>
  </si>
  <si>
    <t>ANNUAL REVIEW OF MARINE SCIENCE 15: 249-275 2023</t>
  </si>
  <si>
    <t>AUSTRALIA;USA;ITALY;CHINA MAINLAND;</t>
  </si>
  <si>
    <t>BROWN UNIV, DEPT EARTH ENVIRONM &amp; PLANETARY SCI, PROVIDENCE, RI 02912 USA;NOAA, PHYS SCI LAB, BOULDER, CO USA;PILOT NATL LAB MARINE SCI &amp; TECHNOL QINGDAO, DEEP SEA MULTIDISCIPLINARY RES CTR, QINGDAO, PEOPLES R CHINA;UNIV COLORADO, COOPERAT INST RES ENVIRONM SCI CIRES, BOULDER, CO USA;UNIV CALIF SANTA BARBARA, BREN SCH ENVIRONM SCI &amp; MANAGEMENT, SANTA BARBARA, CA USA;BOSTON UNIV, DEPT EARTH &amp; ENVIRONM, BOSTON, MA USA;BEIJING NORMAL UNIV, STATE KEY LAB EARTH SURFACE PROC &amp; RESOURCE ECOL, BEIJING, PEOPLES R CHINA;UNIV OKLAHOMA, SCH METEOROL, NORMAN, OK USA;PRINCETON UNIV, ATMOSPHER &amp; OCEAN SCI PROGRAM, PRINCETON, NJ USA;UNIV BOLOGNA, DEPT PHYS &amp; ASTRON, BOLOGNA, ITALY;MONASH UNIV, SCH EARTH ATMOSPHERE &amp; ENVIRONM, MELBOURNE, VIC, AUSTRALIA;UNIV CALIF SAN DIEGO, SCRIPPS INST OCEANOG, LA JOLLA, CA USA;GEORGIA INST TECHNOL, PROGRAM OCEAN SCI &amp; ENGN, ATLANTA, GA USA;UNIV HAWAII MANOA, INT PACIFIC RES CTR, HONOLULU, HI USA;UNIV HAWAII MANOA, DEPT OCEANOG, HONOLULU, HI USA;UNIV WISCONSIN, DEPT ATMOSPHER &amp; OCEAN SCI, MADISON, WI USA;PEKING UNIV, SCH PHYS, DEPT ATMOSPHER &amp; OCEAN SCI, LAB CLIMATE &amp; OCEAN ATMOSPHERE STUDIES, BEIJING, PEOPLES R CHINA;UNIV HOUSTON, DEPT EARTH &amp; ATMOSPHER SCI, HOUSTON, TX USA</t>
  </si>
  <si>
    <t>BEIJING NORMAL UNIVERSITY;UNIVERSITY SYSTEM OF GEORGIA;UNIVERSITY OF WISCONSIN SYSTEM;UNIVERSITY OF WISCONSIN MADISON;UNIVERSITY OF OKLAHOMA SYSTEM;UNIVERSITY OF OKLAHOMA - NORMAN;UNIVERSITY OF HOUSTON SYSTEM;UNIVERSITY OF HOUSTON;UNIVERSITY OF HAWAII SYSTEM;UNIVERSITY OF HAWAII MANOA;UNIVERSITY OF COLORADO SYSTEM;UNIVERSITY OF COLORADO BOULDER;UNIVERSITY OF CALIFORNIA SYSTEM;UNIVERSITY OF CALIFORNIA SANTA BARBARA;UNIVERSITY OF CALIFORNIA SAN DIEGO;UNIVERSITY OF BOLOGNA;SCRIPPS INSTITUTION OF OCEANOGRAPHY;PRINCETON UNIVERSITY;PEKING UNIVERSITY;NATIONAL OCEANIC ATMOSPHERIC ADMIN (NOAA) - USA;MONASH UNIVERSITY;LAOSHAN LABORATORY;GEORGIA INSTITUTE OF TECHNOLOGY;BROWN UNIVERSITY;BOSTON UNIVERSITY;</t>
  </si>
  <si>
    <t>WOS:000925057300009</t>
  </si>
  <si>
    <t>10.1103/PhysRevD.107.024027</t>
  </si>
  <si>
    <t>SHADOWS OF KERR BLACK HOLES WITH A GAUSSIAN-DISTRIBUTED PLASMA IN THE POLAR DIRECTION</t>
  </si>
  <si>
    <t>ZHANG, ZY;YAN, HP;GUO, MY;CHEN, B</t>
  </si>
  <si>
    <t>PHYSICAL REVIEW D 107 (2): - JAN 20 2023</t>
  </si>
  <si>
    <t>PEKING UNIV, SCH PHYS, 5 YIHEYUAN RD, BEIJING 100871, PEOPLES R CHINA;PEKING UNIV, CTR HIGH ENERGY PHYS, 5 YIHEYUAN RD, BEIJING 100871, PEOPLES R CHINA;BEIJING NORMAL UNIV, DEPT PHYS, BEIJING 100875, PEOPLES R CHINA;COLLABORAT INNOVAT CTR QUANTUM MATTER, 5 YIHEYUAN RD, BEIJING 100871, PEOPLES R CHINA</t>
  </si>
  <si>
    <t>BEIJING NORMAL UNIVERSITY;PEKING UNIVERSITY;COLLABORAT INNOVAT CTR QUANTUM MATTER;</t>
  </si>
  <si>
    <t>WOS:000906851200001</t>
  </si>
  <si>
    <t>10.1108/AJIM-07-2022-0337</t>
  </si>
  <si>
    <t>THE SUPPORTS PROVIDED BY ARTIFICIAL INTELLIGENCE TO CONTINUOUS USAGE INTENTION OF MOBILE BANKING: EVIDENCE FROM CHINA</t>
  </si>
  <si>
    <t>LIN, RR;LEE, JC</t>
  </si>
  <si>
    <t>ASLIB JOURNAL OF INFORMATION MANAGEMENT : - JAN 5 2023</t>
  </si>
  <si>
    <t>BEIJING NORMAL UNIV ZHUHAI, INT BUSINESS &amp; MANAGEMENT RES CTR, ZHUHAI, PEOPLES R CHINA</t>
  </si>
  <si>
    <t>BEIJING NORMAL UNIVERSITY;BEIJING NORMAL UNIVERSITY ZHUHAI;</t>
  </si>
  <si>
    <t>WOS:000948488000001</t>
  </si>
  <si>
    <t>10.1111/gcb.16658</t>
  </si>
  <si>
    <t>MEDLINE:36854541</t>
  </si>
  <si>
    <t>HIGH CARBON EMISSIONS FROM THERMOKARST LAKES AND THEIR DETERMINANTS IN THE TIBET PLATEAU</t>
  </si>
  <si>
    <t>MU, CC;MU, M;WU, XD;JIA, L;FAN, CY;PENG, XQ;PING, CL;WU, QB;XIAO, CD;LIU, JB</t>
  </si>
  <si>
    <t>GLOBAL CHANGE BIOLOGY 29 (10): 2732-2745 MAY 2023</t>
  </si>
  <si>
    <t>LANZHOU UNIV, COLL EARTH &amp; ENVIRONM SCI, KEY LAB WESTERN CHINAS ENVIRONM SYST, MINIST EDUC,OBSERVAT &amp; RES STN ECOENVIRONM FROZEN, LANZHOU, PEOPLES R CHINA;CHINESE ACAD SCI, NORTHWEST INST ECOENVIRONM &amp; RESOURCES, STATE KEY LAB CRYOSPHER SCI, CRYOSPHERE RES STN QINGHAI TIBET PLATEAU, LANZHOU, PEOPLES R CHINA;SOUTHERN MARINE SCI &amp; ENGN GUANGDONG LAB, ZHUHAI, PEOPLES R CHINA;UNIV ALASKA FAIRBANKS, FAIRBANKS, AK USA;CHINESE ACAD SCI, NORTHWEST INST ECOENVIRONM &amp; RESOURCES, STATE KEY LAB FROZEN SOIL ENGN, LANZHOU, PEOPLES R CHINA;CHINESE ACAD SCI, NORTHWEST INST ECOENVIRONM &amp; RESOURCES, BEILUHE OBSERVAT &amp; RES STN FROZEN SOIL ENGN &amp; ENVI, LANZHOU, PEOPLES R CHINA;BEIJING NORMAL UNIV, STATE KEY LAB EARTH SURFACE PROC &amp; RESOURCE ECOL, BEIJING, PEOPLES R CHINA;CHINESE ACAD SCI, INST TIBETAN PLATEAU RES, BEIJING, PEOPLES R CHINA;CHINESE ACAD SCI, NORTHWEST INST ECOENVIRONM &amp; RESOURCES, STATE KEY LAB CRYOSPHER SCI, CRYOSPHERE RES STN QINGHAI TIBET PLATEAU, LANZHOU 730000, PEOPLES R CHINA</t>
  </si>
  <si>
    <t>BEIJING NORMAL UNIVERSITY;UNIVERSITY OF ALASKA SYSTEM;UNIVERSITY OF ALASKA FAIRBANKS;SOUTHERN MARINE SCIENCE &amp; ENGINEERING GUANGDONG LABORATORY;LANZHOU UNIVERSITY;INSTITUTE OF TIBETAN PLATEAU RESEARCH, CAS;CHINESE ACADEMY OF SCIENCES;</t>
  </si>
  <si>
    <t>WOS:000991385800014</t>
  </si>
  <si>
    <t>10.1038/s41586-022-05657-2</t>
  </si>
  <si>
    <t>MEDLINE:36859583</t>
  </si>
  <si>
    <t>CRITICAL ROLE OF HYDROGEN FOR SUPERCONDUCTIVITY IN NICKELATES</t>
  </si>
  <si>
    <t>DING, X;TAM, CC;SUI, XL;ZHAO, Y;XU, MH;CHOI, J;LENG, HQ;ZHANG, J;WU, M;XIAO, HY;ZU, XT;GARCIA-FERNANDEZ, M;AGRESTINI, S;WU, XQ;WANG, QY;GAO, P;LI, S;HUANG, B;ZHOU, KJ;QIAO, L</t>
  </si>
  <si>
    <t>NATURE 615 (7950): 50-+ MAR 2 2023</t>
  </si>
  <si>
    <t>UNIV ELECT SCI &amp; TECHNOL CHINA, SCH PHYS, CHENGDU, PEOPLES R CHINA;DIAMOND LIGHT SOURCE, HARWELL CAMPUS, DIDCOT, ENGLAND;UNIV BRISTOL, HH WILLS PHYS LAB, BRISTOL, ENGLAND;BEIJING COMPUTAT SCI RES CTR, BEIJING, PEOPLES R CHINA;UNIV NEW SOUTH WALES, SCH MAT, SYDNEY, NSW, AUSTRALIA;PEKING UNIV, INT CTR QUANTUM MAT, BEIJING, PEOPLES R CHINA;PEKING UNIV, SCH PHYS, ELECTRON MICROSCOPY LAB, BEIJING, PEOPLES R CHINA;CHENGDU UNIV, INST ADV STUDY, CHENGDU, PEOPLES R CHINA;BEIJING NORMAL UNIV, DEPT PHYS, BEIJING, PEOPLES R CHINA</t>
  </si>
  <si>
    <t>BEIJING COMPUTATIONAL SCIENCE RESEARCH CENTER (CSRC);UNIVERSITY OF NEW SOUTH WALES SYDNEY;UNIVERSITY OF ELECTRONIC SCIENCE &amp; TECHNOLOGY OF CHINA;UNIVERSITY OF BRISTOL;PEKING UNIVERSITY;DIAMOND LIGHT SOURCE;CHINESE ACADEMY OF ENGINEERING PHYSICS;CHENGDU UNIVERSITY;BEIJING NORMAL UNIVERSITY;</t>
  </si>
  <si>
    <t>WOS:000928246200001</t>
  </si>
  <si>
    <t>10.1142/S0219530521500135</t>
  </si>
  <si>
    <t>SUMMABILITY OF FOURIER TRANSFORMS ON MIXED-NORM LEBESGUE SPACES VIA ASSOCIATED HERZ SPACES</t>
  </si>
  <si>
    <t>HUANG, L;WEISZ, F;YANG, DC;YUAN, W</t>
  </si>
  <si>
    <t>ANALYSIS AND APPLICATIONS 21 (2): 279-328 MAR 2023</t>
  </si>
  <si>
    <t>CHINA MAINLAND;HUNGARY;</t>
  </si>
  <si>
    <t>BEIJING NORMAL UNIV, SCH MATH SCI, LAB MATH &amp; COMPLEX SYST, MINIST EDUC CHINA, BEIJING 100875, PEOPLES R CHINA;EOTVOS L UNIV, DEPT NUMER ANAL, PAZMANY P SETANY 1-C, H-1117 BUDAPEST, HUNGARY</t>
  </si>
  <si>
    <t>BEIJING NORMAL UNIVERSITY;MINISTRY OF EDUCATION, CHINA;EOTVOS LORAND UNIVERSITY;</t>
  </si>
  <si>
    <t>WOS:001042302000001</t>
  </si>
  <si>
    <t>10.1016/j.rse.2022.113374</t>
  </si>
  <si>
    <t>A ROBUST INDEX TO EXTRACT PADDY FIELDS IN CLOUDY REGIONS FROM SAR TIME SERIES</t>
  </si>
  <si>
    <t>XU, S;ZHU, XL;CHEN, J;ZHU, XL;DUAN, MJ;QIU, BW;WAN, LM;TAN, XY;XU, YN;CAO, RY</t>
  </si>
  <si>
    <t>REMOTE SENSING OF ENVIRONMENT 285: - FEB 1 2023</t>
  </si>
  <si>
    <t>7</t>
  </si>
  <si>
    <t>HONG KONG POLYTECH UNIV, DEPT LAND SURVEYING &amp; GEOINFORMAT, HONG KONG, PEOPLES R CHINA;BEIJING NORMAL UNIV, FAC GEOG SCI, STATE KEY LAB REMOTE SENSING SCI, BEIJING 100875, PEOPLES R CHINA;SICHUAN TIANFU NEW AREA VOCAT SCH, CHENGDU 610000, SICHUAN, PEOPLES R CHINA;FUZHOU UNIV, MINIST EDUC, KEY LAB SPATIAL DATA MIN &amp; INFORMAT SHARING, FUZHOU 350116, FUJIAN, PEOPLES R CHINA;UNIV ELECT SCI &amp; TECHNOL CHINA, SCH RESOURCES &amp; ENVIRONM, CHENGDU 611731, SICHUAN, PEOPLES R CHINA</t>
  </si>
  <si>
    <t>BEIJING NORMAL UNIVERSITY;UNIVERSITY OF ELECTRONIC SCIENCE &amp; TECHNOLOGY OF CHINA;SICHUAN TIANFU NEW AREA VOCAT SCH;HONG KONG POLYTECHNIC UNIVERSITY;FUZHOU UNIVERSITY;</t>
  </si>
  <si>
    <t>WOS:000930418600001</t>
  </si>
  <si>
    <t>10.3390/rs15030798</t>
  </si>
  <si>
    <t>COMPARISONS OF CONVOLUTIONAL NEURAL NETWORK AND OTHER MACHINE LEARNING METHODS IN LANDSLIDE SUSCEPTIBILITY ASSESSMENT: A CASE STUDY IN PINGWU</t>
  </si>
  <si>
    <t>JIANG, ZY;WANG, M;LIU, K</t>
  </si>
  <si>
    <t>REMOTE SENSING 15 (3): - FEB 2023</t>
  </si>
  <si>
    <t>BEIJING NORMAL UNIV, SCH NATL SAFETY &amp; EMERGENCY MANAGEMENT, 19 XINJIEKOU WAI AVE, BEIJING 100875, PEOPLES R CHINA;BEIJING NORMAL UNIV, FAC GEOG SCI, 19 XINJIEKOU WAI AVE, BEIJING 100875, PEOPLES R CHINA</t>
  </si>
  <si>
    <t>WOS:000925642800013</t>
  </si>
  <si>
    <t>10.1364/OL.478685</t>
  </si>
  <si>
    <t>MEDLINE:36638426</t>
  </si>
  <si>
    <t>SIMULTANEOUS MEASUREMENT OF REFRACTIVE INDEX AND TEMPERATURE BASED ON A SIDE-POLISH AND V-GROOVE PLASTIC OPTICAL FIBER SPR SENSOR</t>
  </si>
  <si>
    <t>CHUANXIN, T;SHAO, P;MIN, R;DENG, HC;CHEN, M;DENG, SJ;HU, XH;MARQUES, C;YUAN, LB</t>
  </si>
  <si>
    <t>OPTICS LETTERS 48 (2): 235-238 JAN 15 2023</t>
  </si>
  <si>
    <t>BELGIUM;PORTUGAL;CHINA MAINLAND;</t>
  </si>
  <si>
    <t>GUILIN UNIV ELECT TECHNOL, SCH OPTOELECT ENGN, GUANGXI KEY LAB OPTOELECT INFORMAT PROC, GUILIN 541004, PEOPLES R CHINA;BEIJING NORMAL UNIV, CTR COGNIT &amp; NEUROERGON, STATE KEY LAB COGNIT NEUROSCI &amp; LEARNING, ZHUHAI 519087, PEOPLES R CHINA;UNIV MONS, DEPT ELECTROMAGNETISM &amp; TELECOMMUN, BLVD DOLEZ 31, B-7000 MONS, BELGIUM;UNIV AVEIRO, I3N, P-3810193 AVEIRO, PORTUGAL;UNIV AVEIRO, PHYS DEPT, P-3810193 AVEIRO, PORTUGAL</t>
  </si>
  <si>
    <t>BEIJING NORMAL UNIVERSITY;UNIVERSITY OF MONS;UNIVERSIDADE DE AVEIRO;GUILIN UNIVERSITY OF ELECTRONIC TECHNOLOGY;</t>
  </si>
  <si>
    <t>WOS:000985434800041</t>
  </si>
  <si>
    <t>10.1080/10494820.2020.1858115</t>
  </si>
  <si>
    <t>A RECOMMENDATION SYSTEM BASED ON AN ADAPTIVE LEARNING COGNITIVE MAP MODEL AND ITS EFFECTS</t>
  </si>
  <si>
    <t>WAN, HP;YU, SQ</t>
  </si>
  <si>
    <t>INTERACTIVE LEARNING ENVIRONMENTS 31 (3): 1821-1839 APR 3 2023</t>
  </si>
  <si>
    <t>6</t>
  </si>
  <si>
    <t>CAPITAL NORMAL UNIV, COLL EDUC, BEIJING, PEOPLES R CHINA;BEIJING NORMAL UNIV, FAC EDUC, SCH EDUC TECHNOL, BEIJING, PEOPLES R CHINA</t>
  </si>
  <si>
    <t>BEIJING NORMAL UNIVERSITY;CAPITAL NORMAL UNIVERSITY;</t>
  </si>
  <si>
    <t>WOS:000949442400001</t>
  </si>
  <si>
    <t>10.1016/j.apgeog.2023.102907</t>
  </si>
  <si>
    <t>EXPLORING THE COMBINED IMPACT OF ECOSYSTEM SERVICES AND URBANIZATION ON SDGS REALIZATION</t>
  </si>
  <si>
    <t>XU, ZH;PENG, J;LIU, YX;QIU, SJ;ZHANG, HB;DONG, JQ</t>
  </si>
  <si>
    <t>APPLIED GEOGRAPHY 153: - APR 2023</t>
  </si>
  <si>
    <t>PEKING UNIV, COLL URBAN &amp; ENVIRONM SCI, LAB EARTH SURFACE PROC, MINIST EDUC, BEIJING 100871, PEOPLES R CHINA;BEIJING NORMAL UNIV, FAC GEOG SCI, STATE KEY LAB EARTH SURFACE PROC &amp; RESOURCE ECOL, BEIJING 100875, PEOPLES R CHINA</t>
  </si>
  <si>
    <t>WOS:001003890700001</t>
  </si>
  <si>
    <t>10.1016/j.landusepol.2023.106733</t>
  </si>
  <si>
    <t>ESTIMATE PROVINCIAL-LEVEL EFFECTIVENESS OF THE ARABLE LAND REQUISITION-COMPENSATION BALANCE POLICY IN MAINLAND CHINA IN THE LAST 20 YEARS</t>
  </si>
  <si>
    <t>LIU, CY;SONG, CQ;YE, SJ;CHENG, F;ZHANG, LN;LI, C</t>
  </si>
  <si>
    <t>LAND USE POLICY 131: - AUG 2023</t>
  </si>
  <si>
    <t>5</t>
  </si>
  <si>
    <t>BEIJING NORMAL UNIV, STATE KEY LAB EARTH SURFACE PROC &amp; RESOURCE ECOL, BEIJING 100875, PEOPLES R CHINA;BEIJING NORMAL UNIV, FAC GEOG SCI, BEIJING 100875, PEOPLES R CHINA;CHINA LAND SURVEYING &amp; PLANNING INST, BEIJING 100035, PEOPLES R CHINA</t>
  </si>
  <si>
    <t>BEIJING NORMAL UNIVERSITY;CHINA LAND SURVEYING &amp; PLANNING INST;</t>
  </si>
  <si>
    <t>WOS:000991183400001</t>
  </si>
  <si>
    <t>10.1016/j.resourpol.2023.103605</t>
  </si>
  <si>
    <t>ROLE OF ECONOMIC POLICIES, RENEWABLE ENERGY CONSUMPTION, AND NATURAL RESOURCES TO LIMIT CARBON EMISSIONS IN TOP FIVE POLLUTED ECONOMIES</t>
  </si>
  <si>
    <t>HUSSAIN, M;LU, TR;YE, CA;WANG, YW</t>
  </si>
  <si>
    <t>RESOURCES POLICY 83: - JUN 2023</t>
  </si>
  <si>
    <t>CHINA MAINLAND;PAKISTAN;</t>
  </si>
  <si>
    <t>BEIJING NORMAL UNIV, FAC PSYCHOL, BEIJING 100875, PEOPLES R CHINA;SHANDONG NORMAL UNIV, HIGH SCH, JINAN 250014, PEOPLES R CHINA;UNIV GUJRAT, FAC MANAGEMENT &amp; ADM SCI, GUJRAT, PAKISTAN;UNIV INT BUSINESS &amp; ECON, BUSINESS SCH, BEIJING, PEOPLES R CHINA</t>
  </si>
  <si>
    <t>BEIJING NORMAL UNIVERSITY;UNIVERSITY OF INTERNATIONAL BUSINESS &amp; ECONOMICS;UNIVERSITY OF GUJRAT;SHANDONG NORMAL UNIVERSITY;</t>
  </si>
  <si>
    <t>WOS:000920150700001</t>
  </si>
  <si>
    <t>10.1016/j.jad.2022.12.120</t>
  </si>
  <si>
    <t>MEDLINE:36586620</t>
  </si>
  <si>
    <t>COMPARING THE CENTRALITY SYMPTOMS OF MAJOR DEPRESSIVE DISORDER SAMPLES ACROSS JUNIOR HIGH SCHOOL STUDENTS, SENIOR HIGH SCHOOL STUDENTS, COLLEGE STUDENTS AND ELDERLY ADULTS DURING CITY LOCKDOWN OF COVID-19 PANDEMIC-A NETWORK ANALYSIS</t>
  </si>
  <si>
    <t>TAO, YQ;HOU, WX;NIU, HQ;MA, ZJ;ZHENG, ZQ;WANG, SJ;LIU, XP;ZHANG, L</t>
  </si>
  <si>
    <t>JOURNAL OF AFFECTIVE DISORDERS 324: 190-198 MAR 1 2023</t>
  </si>
  <si>
    <t>BEIJING NORMAL UNIV, FAC PSYCHOL, BEIJING 100875, PEOPLES R CHINA;NATL DEMONSTRAT CTR EXPT PSYCHOL EDUC, BEIJING KEY LAB APPL EXPT PSYCHOL, BEIJING 100875, PEOPLES R CHINA;NANJING NORMAL UNIV, SCH PSYCHOL, NANJING 210097, PEOPLES R CHINA;SOUTH CHINA NORMAL UNIV, SCH PSYCHOL, GUANGZHOU 510631, PEOPLES R CHINA;BEIJING NORMAL UNIV, STATE KEY LAB COGNIT NEUROSCI &amp; LEARNING, BEIJING 100875, PEOPLES R CHINA;NORTHEAST AGR UNIV, COLL STUDENTS MENTAL HLTH EDUC CTR, HARBIN 150030, PEOPLES R CHINA;BEIJING NORMAL UNIV ZHUHAI, COLL EDUC FUTURE, ZHUHAI 519087, PEOPLES R CHINA;19 XINJIEKOUWAI ST, BEIJING 100875, PEOPLES R CHINA</t>
  </si>
  <si>
    <t>NA-19 XINJIEKOUWAI ST;SOUTH CHINA NORMAL UNIVERSITY;NORTHEAST AGRICULTURAL UNIVERSITY - CHINA;NATL DEMONSTRAT CTR EXPT PSYCHOL EDUC;NANJING NORMAL UNIVERSITY;BEIJING NORMAL UNIVERSITY ZHUHAI;BEIJING NORMAL UNIVERSITY;</t>
  </si>
  <si>
    <t>Copyright © 2024 Clarivate Analytics</t>
  </si>
  <si>
    <t>Export Date 2024-02-20</t>
  </si>
  <si>
    <t>WOS:000926655200001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</si>
</sst>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等线"/>
      <family val="2"/>
      <scheme val="minor"/>
    </font>
    <font>
      <b/>
      <sz val="11"/>
      <name val="Calibri"/>
      <family val="2"/>
    </font>
    <font>
      <b/>
      <sz val="11"/>
      <name val="Calibri"/>
      <family val="2"/>
    </font>
    <font>
      <sz val="9"/>
      <name val="等线"/>
      <family val="3"/>
      <charset val="134"/>
      <scheme val="minor"/>
    </font>
    <font>
      <sz val="11"/>
      <color rgb="FFFF0000"/>
      <name val="等线"/>
      <family val="2"/>
      <scheme val="minor"/>
    </font>
    <font>
      <sz val="11"/>
      <color rgb="FFFF0000"/>
      <name val="等线"/>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7">
    <xf numFmtId="0" fontId="0" fillId="0" borderId="0" xfId="0">
      <alignment vertical="center"/>
    </xf>
    <xf numFmtId="0" fontId="1" fillId="0" borderId="0" xfId="0" applyFont="1" applyAlignment="1"/>
    <xf numFmtId="0" fontId="2" fillId="0" borderId="1" xfId="0" applyFont="1" applyBorder="1" applyAlignment="1"/>
    <xf numFmtId="0" fontId="0" fillId="0" borderId="1" xfId="0" applyBorder="1" applyAlignment="1"/>
    <xf numFmtId="0" fontId="1" fillId="0" borderId="2" xfId="0" applyFont="1" applyFill="1" applyBorder="1" applyAlignment="1"/>
    <xf numFmtId="0" fontId="4" fillId="0" borderId="0" xfId="0" applyFont="1">
      <alignment vertical="center"/>
    </xf>
    <xf numFmtId="0" fontId="5" fillId="0" borderId="1" xfId="0" applyFont="1" applyBorder="1" applyAlignment="1"/>
  </cellXfs>
  <cellStyles count="1">
    <cellStyle name="常规"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252420</xdr:colOff>
      <xdr:row>3</xdr:row>
      <xdr:rowOff>23812</xdr:rowOff>
    </xdr:to>
    <xdr:pic>
      <xdr:nvPicPr>
        <xdr:cNvPr id="2" name="Picture 1" descr="Picture">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 y="1"/>
          <a:ext cx="6348412" cy="595312"/>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M678"/>
  <sheetViews>
    <sheetView tabSelected="1" workbookViewId="0">
      <selection activeCell="M6" sqref="M6"/>
    </sheetView>
  </sheetViews>
  <sheetFormatPr defaultRowHeight="14" x14ac:dyDescent="0.3"/>
  <sheetData>
    <row r="5" spans="1:13" ht="14.5" x14ac:dyDescent="0.35">
      <c r="A5" s="1" t="s">
        <v>0</v>
      </c>
    </row>
    <row r="6" spans="1:13" ht="14.5" x14ac:dyDescent="0.35">
      <c r="A6" s="2" t="s">
        <v>1</v>
      </c>
      <c r="B6" s="2" t="s">
        <v>2</v>
      </c>
      <c r="C6" s="2" t="s">
        <v>3</v>
      </c>
      <c r="D6" s="2" t="s">
        <v>4</v>
      </c>
      <c r="E6" s="2" t="s">
        <v>5</v>
      </c>
      <c r="F6" s="2" t="s">
        <v>6</v>
      </c>
      <c r="G6" s="2" t="s">
        <v>7</v>
      </c>
      <c r="H6" s="2" t="s">
        <v>8</v>
      </c>
      <c r="I6" s="2" t="s">
        <v>9</v>
      </c>
      <c r="J6" s="2" t="s">
        <v>10</v>
      </c>
      <c r="K6" s="2" t="s">
        <v>11</v>
      </c>
      <c r="L6" s="2" t="s">
        <v>12</v>
      </c>
      <c r="M6" s="4"/>
    </row>
    <row r="7" spans="1:13" x14ac:dyDescent="0.3">
      <c r="A7" s="3" t="s">
        <v>13</v>
      </c>
      <c r="B7" s="3" t="s">
        <v>14</v>
      </c>
      <c r="C7" s="3" t="s">
        <v>15</v>
      </c>
      <c r="D7" s="3" t="s">
        <v>16</v>
      </c>
      <c r="E7" s="3" t="s">
        <v>17</v>
      </c>
      <c r="F7" s="3" t="s">
        <v>18</v>
      </c>
      <c r="G7" s="3" t="s">
        <v>19</v>
      </c>
      <c r="H7" s="3" t="s">
        <v>20</v>
      </c>
      <c r="I7" s="3" t="s">
        <v>21</v>
      </c>
      <c r="J7" s="3" t="s">
        <v>22</v>
      </c>
      <c r="K7" s="3" t="s">
        <v>23</v>
      </c>
      <c r="L7" s="3" t="s">
        <v>24</v>
      </c>
    </row>
    <row r="8" spans="1:13" x14ac:dyDescent="0.3">
      <c r="A8" s="3" t="s">
        <v>25</v>
      </c>
      <c r="B8" s="3" t="s">
        <v>26</v>
      </c>
      <c r="C8" s="3" t="s">
        <v>27</v>
      </c>
      <c r="D8" s="3" t="s">
        <v>28</v>
      </c>
      <c r="E8" s="3" t="s">
        <v>29</v>
      </c>
      <c r="F8" s="3" t="s">
        <v>30</v>
      </c>
      <c r="G8" s="3" t="s">
        <v>31</v>
      </c>
      <c r="H8" s="3" t="s">
        <v>32</v>
      </c>
      <c r="I8" s="3" t="s">
        <v>21</v>
      </c>
      <c r="J8" s="3" t="s">
        <v>33</v>
      </c>
      <c r="K8" s="3" t="s">
        <v>34</v>
      </c>
      <c r="L8" s="3" t="s">
        <v>35</v>
      </c>
    </row>
    <row r="9" spans="1:13" x14ac:dyDescent="0.3">
      <c r="A9" s="3" t="s">
        <v>36</v>
      </c>
      <c r="B9" s="3" t="s">
        <v>37</v>
      </c>
      <c r="C9" s="3" t="s">
        <v>38</v>
      </c>
      <c r="D9" s="3" t="s">
        <v>39</v>
      </c>
      <c r="E9" s="3" t="s">
        <v>40</v>
      </c>
      <c r="F9" s="3" t="s">
        <v>41</v>
      </c>
      <c r="G9" s="3" t="s">
        <v>31</v>
      </c>
      <c r="H9" s="3" t="s">
        <v>42</v>
      </c>
      <c r="I9" s="3" t="s">
        <v>43</v>
      </c>
      <c r="J9" s="3" t="s">
        <v>44</v>
      </c>
      <c r="K9" s="3" t="s">
        <v>45</v>
      </c>
      <c r="L9" s="3" t="s">
        <v>46</v>
      </c>
    </row>
    <row r="10" spans="1:13" x14ac:dyDescent="0.3">
      <c r="A10" s="3" t="s">
        <v>47</v>
      </c>
      <c r="B10" s="3" t="s">
        <v>48</v>
      </c>
      <c r="C10" s="3" t="s">
        <v>49</v>
      </c>
      <c r="D10" s="3" t="s">
        <v>50</v>
      </c>
      <c r="E10" s="3" t="s">
        <v>51</v>
      </c>
      <c r="F10" s="3" t="s">
        <v>52</v>
      </c>
      <c r="G10" s="3" t="s">
        <v>53</v>
      </c>
      <c r="H10" s="3" t="s">
        <v>54</v>
      </c>
      <c r="I10" s="3" t="s">
        <v>55</v>
      </c>
      <c r="J10" s="3" t="s">
        <v>56</v>
      </c>
      <c r="K10" s="3" t="s">
        <v>57</v>
      </c>
      <c r="L10" s="3" t="s">
        <v>46</v>
      </c>
    </row>
    <row r="11" spans="1:13" x14ac:dyDescent="0.3">
      <c r="A11" s="3" t="s">
        <v>58</v>
      </c>
      <c r="B11" s="3" t="s">
        <v>59</v>
      </c>
      <c r="C11" s="3" t="s">
        <v>49</v>
      </c>
      <c r="D11" s="3" t="s">
        <v>60</v>
      </c>
      <c r="E11" s="3" t="s">
        <v>61</v>
      </c>
      <c r="F11" s="3" t="s">
        <v>62</v>
      </c>
      <c r="G11" s="3" t="s">
        <v>63</v>
      </c>
      <c r="H11" s="3" t="s">
        <v>64</v>
      </c>
      <c r="I11" s="3" t="s">
        <v>65</v>
      </c>
      <c r="J11" s="3" t="s">
        <v>66</v>
      </c>
      <c r="K11" s="3" t="s">
        <v>67</v>
      </c>
      <c r="L11" s="3" t="s">
        <v>68</v>
      </c>
    </row>
    <row r="12" spans="1:13" x14ac:dyDescent="0.3">
      <c r="A12" s="3" t="s">
        <v>69</v>
      </c>
      <c r="B12" s="3" t="s">
        <v>70</v>
      </c>
      <c r="C12" s="3" t="s">
        <v>71</v>
      </c>
      <c r="D12" s="3" t="s">
        <v>72</v>
      </c>
      <c r="E12" s="3" t="s">
        <v>73</v>
      </c>
      <c r="F12" s="3" t="s">
        <v>74</v>
      </c>
      <c r="G12" s="3" t="s">
        <v>75</v>
      </c>
      <c r="H12" s="3" t="s">
        <v>76</v>
      </c>
      <c r="I12" s="3" t="s">
        <v>77</v>
      </c>
      <c r="J12" s="3" t="s">
        <v>78</v>
      </c>
      <c r="K12" s="3" t="s">
        <v>79</v>
      </c>
      <c r="L12" s="3" t="s">
        <v>80</v>
      </c>
    </row>
    <row r="13" spans="1:13" x14ac:dyDescent="0.3">
      <c r="A13" s="3" t="s">
        <v>81</v>
      </c>
      <c r="B13" s="3" t="s">
        <v>82</v>
      </c>
      <c r="C13" s="3" t="s">
        <v>49</v>
      </c>
      <c r="D13" s="3" t="s">
        <v>83</v>
      </c>
      <c r="E13" s="3" t="s">
        <v>84</v>
      </c>
      <c r="F13" s="3" t="s">
        <v>85</v>
      </c>
      <c r="G13" s="3" t="s">
        <v>86</v>
      </c>
      <c r="H13" s="3" t="s">
        <v>87</v>
      </c>
      <c r="I13" s="3" t="s">
        <v>88</v>
      </c>
      <c r="J13" s="3" t="s">
        <v>89</v>
      </c>
      <c r="K13" s="3" t="s">
        <v>90</v>
      </c>
      <c r="L13" s="3" t="s">
        <v>46</v>
      </c>
    </row>
    <row r="14" spans="1:13" x14ac:dyDescent="0.3">
      <c r="A14" s="3" t="s">
        <v>91</v>
      </c>
      <c r="B14" s="3" t="s">
        <v>92</v>
      </c>
      <c r="C14" s="3" t="s">
        <v>49</v>
      </c>
      <c r="D14" s="3" t="s">
        <v>93</v>
      </c>
      <c r="E14" s="3" t="s">
        <v>94</v>
      </c>
      <c r="F14" s="3" t="s">
        <v>95</v>
      </c>
      <c r="G14" s="3" t="s">
        <v>96</v>
      </c>
      <c r="H14" s="3" t="s">
        <v>97</v>
      </c>
      <c r="I14" s="3" t="s">
        <v>98</v>
      </c>
      <c r="J14" s="3" t="s">
        <v>99</v>
      </c>
      <c r="K14" s="3" t="s">
        <v>100</v>
      </c>
      <c r="L14" s="3" t="s">
        <v>35</v>
      </c>
    </row>
    <row r="15" spans="1:13" x14ac:dyDescent="0.3">
      <c r="A15" s="3" t="s">
        <v>101</v>
      </c>
      <c r="B15" s="3" t="s">
        <v>102</v>
      </c>
      <c r="C15" s="3" t="s">
        <v>103</v>
      </c>
      <c r="D15" s="3" t="s">
        <v>104</v>
      </c>
      <c r="E15" s="3" t="s">
        <v>105</v>
      </c>
      <c r="F15" s="3" t="s">
        <v>106</v>
      </c>
      <c r="G15" s="3" t="s">
        <v>107</v>
      </c>
      <c r="H15" s="3" t="s">
        <v>108</v>
      </c>
      <c r="I15" s="3" t="s">
        <v>109</v>
      </c>
      <c r="J15" s="3" t="s">
        <v>110</v>
      </c>
      <c r="K15" s="3" t="s">
        <v>111</v>
      </c>
      <c r="L15" s="3" t="s">
        <v>68</v>
      </c>
    </row>
    <row r="16" spans="1:13" x14ac:dyDescent="0.3">
      <c r="A16" s="3" t="s">
        <v>112</v>
      </c>
      <c r="B16" s="3" t="s">
        <v>113</v>
      </c>
      <c r="C16" s="3" t="s">
        <v>114</v>
      </c>
      <c r="D16" s="3" t="s">
        <v>115</v>
      </c>
      <c r="E16" s="3" t="s">
        <v>116</v>
      </c>
      <c r="F16" s="3" t="s">
        <v>117</v>
      </c>
      <c r="G16" s="3" t="s">
        <v>118</v>
      </c>
      <c r="H16" s="3" t="s">
        <v>119</v>
      </c>
      <c r="I16" s="3" t="s">
        <v>120</v>
      </c>
      <c r="J16" s="3" t="s">
        <v>121</v>
      </c>
      <c r="K16" s="3" t="s">
        <v>122</v>
      </c>
      <c r="L16" s="3" t="s">
        <v>80</v>
      </c>
    </row>
    <row r="17" spans="1:12" x14ac:dyDescent="0.3">
      <c r="A17" s="3" t="s">
        <v>123</v>
      </c>
      <c r="B17" s="3" t="s">
        <v>124</v>
      </c>
      <c r="C17" s="3" t="s">
        <v>49</v>
      </c>
      <c r="D17" s="3" t="s">
        <v>125</v>
      </c>
      <c r="E17" s="3" t="s">
        <v>126</v>
      </c>
      <c r="F17" s="3" t="s">
        <v>127</v>
      </c>
      <c r="G17" s="3" t="s">
        <v>96</v>
      </c>
      <c r="H17" s="3" t="s">
        <v>128</v>
      </c>
      <c r="I17" s="3" t="s">
        <v>129</v>
      </c>
      <c r="J17" s="3" t="s">
        <v>130</v>
      </c>
      <c r="K17" s="3" t="s">
        <v>131</v>
      </c>
      <c r="L17" s="3" t="s">
        <v>24</v>
      </c>
    </row>
    <row r="18" spans="1:12" x14ac:dyDescent="0.3">
      <c r="A18" s="3" t="s">
        <v>132</v>
      </c>
      <c r="B18" s="3" t="s">
        <v>133</v>
      </c>
      <c r="C18" s="3" t="s">
        <v>49</v>
      </c>
      <c r="D18" s="3" t="s">
        <v>134</v>
      </c>
      <c r="E18" s="3" t="s">
        <v>135</v>
      </c>
      <c r="F18" s="3" t="s">
        <v>136</v>
      </c>
      <c r="G18" s="3" t="s">
        <v>96</v>
      </c>
      <c r="H18" s="3" t="s">
        <v>137</v>
      </c>
      <c r="I18" s="3" t="s">
        <v>43</v>
      </c>
      <c r="J18" s="3" t="s">
        <v>138</v>
      </c>
      <c r="K18" s="3" t="s">
        <v>139</v>
      </c>
      <c r="L18" s="3" t="s">
        <v>35</v>
      </c>
    </row>
    <row r="19" spans="1:12" x14ac:dyDescent="0.3">
      <c r="A19" s="3" t="s">
        <v>140</v>
      </c>
      <c r="B19" s="3" t="s">
        <v>141</v>
      </c>
      <c r="C19" s="3" t="s">
        <v>142</v>
      </c>
      <c r="D19" s="3" t="s">
        <v>143</v>
      </c>
      <c r="E19" s="3" t="s">
        <v>144</v>
      </c>
      <c r="F19" s="3" t="s">
        <v>145</v>
      </c>
      <c r="G19" s="3" t="s">
        <v>96</v>
      </c>
      <c r="H19" s="3" t="s">
        <v>146</v>
      </c>
      <c r="I19" s="3" t="s">
        <v>147</v>
      </c>
      <c r="J19" s="3" t="s">
        <v>148</v>
      </c>
      <c r="K19" s="3" t="s">
        <v>149</v>
      </c>
      <c r="L19" s="3" t="s">
        <v>46</v>
      </c>
    </row>
    <row r="20" spans="1:12" x14ac:dyDescent="0.3">
      <c r="A20" s="3" t="s">
        <v>150</v>
      </c>
      <c r="B20" s="3" t="s">
        <v>151</v>
      </c>
      <c r="C20" s="3" t="s">
        <v>152</v>
      </c>
      <c r="D20" s="3" t="s">
        <v>153</v>
      </c>
      <c r="E20" s="3" t="s">
        <v>154</v>
      </c>
      <c r="F20" s="3" t="s">
        <v>155</v>
      </c>
      <c r="G20" s="3" t="s">
        <v>86</v>
      </c>
      <c r="H20" s="3" t="s">
        <v>156</v>
      </c>
      <c r="I20" s="3" t="s">
        <v>21</v>
      </c>
      <c r="J20" s="3" t="s">
        <v>157</v>
      </c>
      <c r="K20" s="3" t="s">
        <v>158</v>
      </c>
      <c r="L20" s="3" t="s">
        <v>24</v>
      </c>
    </row>
    <row r="21" spans="1:12" x14ac:dyDescent="0.3">
      <c r="A21" s="3" t="s">
        <v>159</v>
      </c>
      <c r="B21" s="3" t="s">
        <v>160</v>
      </c>
      <c r="C21" s="3" t="s">
        <v>49</v>
      </c>
      <c r="D21" s="3" t="s">
        <v>161</v>
      </c>
      <c r="E21" s="3" t="s">
        <v>162</v>
      </c>
      <c r="F21" s="3" t="s">
        <v>163</v>
      </c>
      <c r="G21" s="3" t="s">
        <v>96</v>
      </c>
      <c r="H21" s="3" t="s">
        <v>164</v>
      </c>
      <c r="I21" s="3" t="s">
        <v>43</v>
      </c>
      <c r="J21" s="3" t="s">
        <v>165</v>
      </c>
      <c r="K21" s="3" t="s">
        <v>166</v>
      </c>
      <c r="L21" s="3" t="s">
        <v>167</v>
      </c>
    </row>
    <row r="22" spans="1:12" x14ac:dyDescent="0.3">
      <c r="A22" s="3" t="s">
        <v>168</v>
      </c>
      <c r="B22" s="3" t="s">
        <v>169</v>
      </c>
      <c r="C22" s="3" t="s">
        <v>49</v>
      </c>
      <c r="D22" s="3" t="s">
        <v>170</v>
      </c>
      <c r="E22" s="3" t="s">
        <v>171</v>
      </c>
      <c r="F22" s="3" t="s">
        <v>172</v>
      </c>
      <c r="G22" s="3" t="s">
        <v>31</v>
      </c>
      <c r="H22" s="3" t="s">
        <v>173</v>
      </c>
      <c r="I22" s="3" t="s">
        <v>174</v>
      </c>
      <c r="J22" s="3" t="s">
        <v>175</v>
      </c>
      <c r="K22" s="3" t="s">
        <v>176</v>
      </c>
      <c r="L22" s="3" t="s">
        <v>24</v>
      </c>
    </row>
    <row r="23" spans="1:12" x14ac:dyDescent="0.3">
      <c r="A23" s="3" t="s">
        <v>177</v>
      </c>
      <c r="B23" s="3" t="s">
        <v>178</v>
      </c>
      <c r="C23" s="3" t="s">
        <v>49</v>
      </c>
      <c r="D23" s="3" t="s">
        <v>179</v>
      </c>
      <c r="E23" s="3" t="s">
        <v>180</v>
      </c>
      <c r="F23" s="3" t="s">
        <v>181</v>
      </c>
      <c r="G23" s="3" t="s">
        <v>86</v>
      </c>
      <c r="H23" s="3" t="s">
        <v>182</v>
      </c>
      <c r="I23" s="3" t="s">
        <v>43</v>
      </c>
      <c r="J23" s="3" t="s">
        <v>183</v>
      </c>
      <c r="K23" s="3" t="s">
        <v>184</v>
      </c>
      <c r="L23" s="3" t="s">
        <v>35</v>
      </c>
    </row>
    <row r="24" spans="1:12" x14ac:dyDescent="0.3">
      <c r="A24" s="3" t="s">
        <v>185</v>
      </c>
      <c r="B24" s="3" t="s">
        <v>186</v>
      </c>
      <c r="C24" s="3" t="s">
        <v>187</v>
      </c>
      <c r="D24" s="3" t="s">
        <v>188</v>
      </c>
      <c r="E24" s="3" t="s">
        <v>189</v>
      </c>
      <c r="F24" s="3" t="s">
        <v>190</v>
      </c>
      <c r="G24" s="3" t="s">
        <v>96</v>
      </c>
      <c r="H24" s="3" t="s">
        <v>191</v>
      </c>
      <c r="I24" s="3" t="s">
        <v>192</v>
      </c>
      <c r="J24" s="3" t="s">
        <v>193</v>
      </c>
      <c r="K24" s="3" t="s">
        <v>194</v>
      </c>
      <c r="L24" s="3" t="s">
        <v>46</v>
      </c>
    </row>
    <row r="25" spans="1:12" x14ac:dyDescent="0.3">
      <c r="A25" s="3" t="s">
        <v>195</v>
      </c>
      <c r="B25" s="3" t="s">
        <v>196</v>
      </c>
      <c r="C25" s="3" t="s">
        <v>49</v>
      </c>
      <c r="D25" s="3" t="s">
        <v>197</v>
      </c>
      <c r="E25" s="3" t="s">
        <v>198</v>
      </c>
      <c r="F25" s="3" t="s">
        <v>199</v>
      </c>
      <c r="G25" s="3" t="s">
        <v>200</v>
      </c>
      <c r="H25" s="3" t="s">
        <v>201</v>
      </c>
      <c r="I25" s="3" t="s">
        <v>21</v>
      </c>
      <c r="J25" s="3" t="s">
        <v>202</v>
      </c>
      <c r="K25" s="3" t="s">
        <v>203</v>
      </c>
      <c r="L25" s="3" t="s">
        <v>204</v>
      </c>
    </row>
    <row r="26" spans="1:12" x14ac:dyDescent="0.3">
      <c r="A26" s="3" t="s">
        <v>205</v>
      </c>
      <c r="B26" s="3" t="s">
        <v>206</v>
      </c>
      <c r="C26" s="3" t="s">
        <v>207</v>
      </c>
      <c r="D26" s="3" t="s">
        <v>208</v>
      </c>
      <c r="E26" s="3" t="s">
        <v>209</v>
      </c>
      <c r="F26" s="3" t="s">
        <v>210</v>
      </c>
      <c r="G26" s="3" t="s">
        <v>86</v>
      </c>
      <c r="H26" s="3" t="s">
        <v>211</v>
      </c>
      <c r="I26" s="3" t="s">
        <v>21</v>
      </c>
      <c r="J26" s="3" t="s">
        <v>212</v>
      </c>
      <c r="K26" s="3" t="s">
        <v>34</v>
      </c>
      <c r="L26" s="3" t="s">
        <v>46</v>
      </c>
    </row>
    <row r="27" spans="1:12" x14ac:dyDescent="0.3">
      <c r="A27" s="3" t="s">
        <v>213</v>
      </c>
      <c r="B27" s="3" t="s">
        <v>214</v>
      </c>
      <c r="C27" s="3" t="s">
        <v>215</v>
      </c>
      <c r="D27" s="3" t="s">
        <v>216</v>
      </c>
      <c r="E27" s="3" t="s">
        <v>217</v>
      </c>
      <c r="F27" s="3" t="s">
        <v>218</v>
      </c>
      <c r="G27" s="3" t="s">
        <v>86</v>
      </c>
      <c r="H27" s="3" t="s">
        <v>219</v>
      </c>
      <c r="I27" s="3" t="s">
        <v>220</v>
      </c>
      <c r="J27" s="3" t="s">
        <v>221</v>
      </c>
      <c r="K27" s="3" t="s">
        <v>222</v>
      </c>
      <c r="L27" s="3" t="s">
        <v>223</v>
      </c>
    </row>
    <row r="28" spans="1:12" x14ac:dyDescent="0.3">
      <c r="A28" s="3" t="s">
        <v>224</v>
      </c>
      <c r="B28" s="3" t="s">
        <v>225</v>
      </c>
      <c r="C28" s="3" t="s">
        <v>226</v>
      </c>
      <c r="D28" s="3" t="s">
        <v>227</v>
      </c>
      <c r="E28" s="3" t="s">
        <v>228</v>
      </c>
      <c r="F28" s="3" t="s">
        <v>229</v>
      </c>
      <c r="G28" s="3" t="s">
        <v>86</v>
      </c>
      <c r="H28" s="3" t="s">
        <v>230</v>
      </c>
      <c r="I28" s="3" t="s">
        <v>231</v>
      </c>
      <c r="J28" s="3" t="s">
        <v>232</v>
      </c>
      <c r="K28" s="3" t="s">
        <v>233</v>
      </c>
      <c r="L28" s="3" t="s">
        <v>167</v>
      </c>
    </row>
    <row r="29" spans="1:12" x14ac:dyDescent="0.3">
      <c r="A29" s="3" t="s">
        <v>234</v>
      </c>
      <c r="B29" s="3" t="s">
        <v>235</v>
      </c>
      <c r="C29" s="3" t="s">
        <v>236</v>
      </c>
      <c r="D29" s="3" t="s">
        <v>237</v>
      </c>
      <c r="E29" s="3" t="s">
        <v>238</v>
      </c>
      <c r="F29" s="3" t="s">
        <v>239</v>
      </c>
      <c r="G29" s="3" t="s">
        <v>240</v>
      </c>
      <c r="H29" s="3" t="s">
        <v>241</v>
      </c>
      <c r="I29" s="3" t="s">
        <v>21</v>
      </c>
      <c r="J29" s="3" t="s">
        <v>242</v>
      </c>
      <c r="K29" s="3" t="s">
        <v>243</v>
      </c>
      <c r="L29" s="3" t="s">
        <v>24</v>
      </c>
    </row>
    <row r="30" spans="1:12" x14ac:dyDescent="0.3">
      <c r="A30" s="3" t="s">
        <v>244</v>
      </c>
      <c r="B30" s="3" t="s">
        <v>245</v>
      </c>
      <c r="C30" s="3" t="s">
        <v>246</v>
      </c>
      <c r="D30" s="3" t="s">
        <v>247</v>
      </c>
      <c r="E30" s="3" t="s">
        <v>248</v>
      </c>
      <c r="F30" s="3" t="s">
        <v>249</v>
      </c>
      <c r="G30" s="3" t="s">
        <v>96</v>
      </c>
      <c r="H30" s="3" t="s">
        <v>250</v>
      </c>
      <c r="I30" s="3" t="s">
        <v>251</v>
      </c>
      <c r="J30" s="3" t="s">
        <v>252</v>
      </c>
      <c r="K30" s="3" t="s">
        <v>253</v>
      </c>
      <c r="L30" s="3" t="s">
        <v>80</v>
      </c>
    </row>
    <row r="31" spans="1:12" x14ac:dyDescent="0.3">
      <c r="A31" s="3" t="s">
        <v>254</v>
      </c>
      <c r="B31" s="3" t="s">
        <v>255</v>
      </c>
      <c r="C31" s="3" t="s">
        <v>49</v>
      </c>
      <c r="D31" s="3" t="s">
        <v>256</v>
      </c>
      <c r="E31" s="3" t="s">
        <v>257</v>
      </c>
      <c r="F31" s="3" t="s">
        <v>258</v>
      </c>
      <c r="G31" s="3" t="s">
        <v>96</v>
      </c>
      <c r="H31" s="3" t="s">
        <v>259</v>
      </c>
      <c r="I31" s="3" t="s">
        <v>260</v>
      </c>
      <c r="J31" s="3" t="s">
        <v>261</v>
      </c>
      <c r="K31" s="3" t="s">
        <v>262</v>
      </c>
      <c r="L31" s="3" t="s">
        <v>35</v>
      </c>
    </row>
    <row r="32" spans="1:12" x14ac:dyDescent="0.3">
      <c r="A32" s="3" t="s">
        <v>263</v>
      </c>
      <c r="B32" s="3" t="s">
        <v>264</v>
      </c>
      <c r="C32" s="3" t="s">
        <v>265</v>
      </c>
      <c r="D32" s="3" t="s">
        <v>266</v>
      </c>
      <c r="E32" s="3" t="s">
        <v>267</v>
      </c>
      <c r="F32" s="3" t="s">
        <v>268</v>
      </c>
      <c r="G32" s="3" t="s">
        <v>96</v>
      </c>
      <c r="H32" s="3" t="s">
        <v>269</v>
      </c>
      <c r="I32" s="3" t="s">
        <v>43</v>
      </c>
      <c r="J32" s="3" t="s">
        <v>270</v>
      </c>
      <c r="K32" s="3" t="s">
        <v>271</v>
      </c>
      <c r="L32" s="3" t="s">
        <v>223</v>
      </c>
    </row>
    <row r="33" spans="1:12" x14ac:dyDescent="0.3">
      <c r="A33" s="3" t="s">
        <v>272</v>
      </c>
      <c r="B33" s="3" t="s">
        <v>273</v>
      </c>
      <c r="C33" s="3" t="s">
        <v>49</v>
      </c>
      <c r="D33" s="3" t="s">
        <v>274</v>
      </c>
      <c r="E33" s="3" t="s">
        <v>275</v>
      </c>
      <c r="F33" s="3" t="s">
        <v>276</v>
      </c>
      <c r="G33" s="3" t="s">
        <v>96</v>
      </c>
      <c r="H33" s="3" t="s">
        <v>277</v>
      </c>
      <c r="I33" s="3" t="s">
        <v>21</v>
      </c>
      <c r="J33" s="3" t="s">
        <v>278</v>
      </c>
      <c r="K33" s="3" t="s">
        <v>279</v>
      </c>
      <c r="L33" s="3" t="s">
        <v>35</v>
      </c>
    </row>
    <row r="34" spans="1:12" x14ac:dyDescent="0.3">
      <c r="A34" s="3" t="s">
        <v>280</v>
      </c>
      <c r="B34" s="3" t="s">
        <v>281</v>
      </c>
      <c r="C34" s="3" t="s">
        <v>282</v>
      </c>
      <c r="D34" s="3" t="s">
        <v>283</v>
      </c>
      <c r="E34" s="3" t="s">
        <v>284</v>
      </c>
      <c r="F34" s="3" t="s">
        <v>285</v>
      </c>
      <c r="G34" s="3" t="s">
        <v>286</v>
      </c>
      <c r="H34" s="3" t="s">
        <v>287</v>
      </c>
      <c r="I34" s="3" t="s">
        <v>21</v>
      </c>
      <c r="J34" s="3" t="s">
        <v>288</v>
      </c>
      <c r="K34" s="3" t="s">
        <v>289</v>
      </c>
      <c r="L34" s="3" t="s">
        <v>167</v>
      </c>
    </row>
    <row r="35" spans="1:12" x14ac:dyDescent="0.3">
      <c r="A35" s="3" t="s">
        <v>290</v>
      </c>
      <c r="B35" s="3" t="s">
        <v>291</v>
      </c>
      <c r="C35" s="3" t="s">
        <v>292</v>
      </c>
      <c r="D35" s="3" t="s">
        <v>293</v>
      </c>
      <c r="E35" s="3" t="s">
        <v>294</v>
      </c>
      <c r="F35" s="3" t="s">
        <v>295</v>
      </c>
      <c r="G35" s="3" t="s">
        <v>240</v>
      </c>
      <c r="H35" s="3" t="s">
        <v>296</v>
      </c>
      <c r="I35" s="3" t="s">
        <v>297</v>
      </c>
      <c r="J35" s="3" t="s">
        <v>298</v>
      </c>
      <c r="K35" s="3" t="s">
        <v>299</v>
      </c>
      <c r="L35" s="3" t="s">
        <v>204</v>
      </c>
    </row>
    <row r="36" spans="1:12" x14ac:dyDescent="0.3">
      <c r="A36" s="3" t="s">
        <v>300</v>
      </c>
      <c r="B36" s="3" t="s">
        <v>301</v>
      </c>
      <c r="C36" s="3" t="s">
        <v>302</v>
      </c>
      <c r="D36" s="3" t="s">
        <v>303</v>
      </c>
      <c r="E36" s="3" t="s">
        <v>304</v>
      </c>
      <c r="F36" s="3" t="s">
        <v>305</v>
      </c>
      <c r="G36" s="3" t="s">
        <v>96</v>
      </c>
      <c r="H36" s="3" t="s">
        <v>306</v>
      </c>
      <c r="I36" s="3" t="s">
        <v>307</v>
      </c>
      <c r="J36" s="3" t="s">
        <v>308</v>
      </c>
      <c r="K36" s="3" t="s">
        <v>309</v>
      </c>
      <c r="L36" s="3" t="s">
        <v>223</v>
      </c>
    </row>
    <row r="37" spans="1:12" x14ac:dyDescent="0.3">
      <c r="A37" s="3" t="s">
        <v>310</v>
      </c>
      <c r="B37" s="3" t="s">
        <v>311</v>
      </c>
      <c r="C37" s="3" t="s">
        <v>312</v>
      </c>
      <c r="D37" s="3" t="s">
        <v>313</v>
      </c>
      <c r="E37" s="3" t="s">
        <v>314</v>
      </c>
      <c r="F37" s="3" t="s">
        <v>315</v>
      </c>
      <c r="G37" s="3" t="s">
        <v>286</v>
      </c>
      <c r="H37" s="3" t="s">
        <v>316</v>
      </c>
      <c r="I37" s="3" t="s">
        <v>297</v>
      </c>
      <c r="J37" s="3" t="s">
        <v>317</v>
      </c>
      <c r="K37" s="3" t="s">
        <v>318</v>
      </c>
      <c r="L37" s="3" t="s">
        <v>68</v>
      </c>
    </row>
    <row r="38" spans="1:12" x14ac:dyDescent="0.3">
      <c r="A38" s="3" t="s">
        <v>319</v>
      </c>
      <c r="B38" s="3" t="s">
        <v>320</v>
      </c>
      <c r="C38" s="3" t="s">
        <v>321</v>
      </c>
      <c r="D38" s="3" t="s">
        <v>322</v>
      </c>
      <c r="E38" s="3" t="s">
        <v>323</v>
      </c>
      <c r="F38" s="3" t="s">
        <v>324</v>
      </c>
      <c r="G38" s="3" t="s">
        <v>86</v>
      </c>
      <c r="H38" s="3" t="s">
        <v>325</v>
      </c>
      <c r="I38" s="3" t="s">
        <v>326</v>
      </c>
      <c r="J38" s="3" t="s">
        <v>327</v>
      </c>
      <c r="K38" s="3" t="s">
        <v>328</v>
      </c>
      <c r="L38" s="3" t="s">
        <v>80</v>
      </c>
    </row>
    <row r="39" spans="1:12" x14ac:dyDescent="0.3">
      <c r="A39" s="3" t="s">
        <v>329</v>
      </c>
      <c r="B39" s="3" t="s">
        <v>330</v>
      </c>
      <c r="C39" s="3" t="s">
        <v>331</v>
      </c>
      <c r="D39" s="3" t="s">
        <v>332</v>
      </c>
      <c r="E39" s="3" t="s">
        <v>333</v>
      </c>
      <c r="F39" s="3" t="s">
        <v>334</v>
      </c>
      <c r="G39" s="3" t="s">
        <v>31</v>
      </c>
      <c r="H39" s="3" t="s">
        <v>335</v>
      </c>
      <c r="I39" s="3" t="s">
        <v>43</v>
      </c>
      <c r="J39" s="3" t="s">
        <v>336</v>
      </c>
      <c r="K39" s="3" t="s">
        <v>337</v>
      </c>
      <c r="L39" s="3" t="s">
        <v>35</v>
      </c>
    </row>
    <row r="40" spans="1:12" x14ac:dyDescent="0.3">
      <c r="A40" s="3" t="s">
        <v>338</v>
      </c>
      <c r="B40" s="3" t="s">
        <v>339</v>
      </c>
      <c r="C40" s="3" t="s">
        <v>340</v>
      </c>
      <c r="D40" s="3" t="s">
        <v>341</v>
      </c>
      <c r="E40" s="3" t="s">
        <v>342</v>
      </c>
      <c r="F40" s="3" t="s">
        <v>343</v>
      </c>
      <c r="G40" s="3" t="s">
        <v>344</v>
      </c>
      <c r="H40" s="3" t="s">
        <v>345</v>
      </c>
      <c r="I40" s="3" t="s">
        <v>346</v>
      </c>
      <c r="J40" s="3" t="s">
        <v>347</v>
      </c>
      <c r="K40" s="3" t="s">
        <v>348</v>
      </c>
      <c r="L40" s="3" t="s">
        <v>204</v>
      </c>
    </row>
    <row r="41" spans="1:12" x14ac:dyDescent="0.3">
      <c r="A41" s="3" t="s">
        <v>349</v>
      </c>
      <c r="B41" s="3" t="s">
        <v>350</v>
      </c>
      <c r="C41" s="3" t="s">
        <v>351</v>
      </c>
      <c r="D41" s="3" t="s">
        <v>352</v>
      </c>
      <c r="E41" s="3" t="s">
        <v>353</v>
      </c>
      <c r="F41" s="3" t="s">
        <v>354</v>
      </c>
      <c r="G41" s="3" t="s">
        <v>240</v>
      </c>
      <c r="H41" s="3" t="s">
        <v>345</v>
      </c>
      <c r="I41" s="3" t="s">
        <v>355</v>
      </c>
      <c r="J41" s="3" t="s">
        <v>356</v>
      </c>
      <c r="K41" s="3" t="s">
        <v>357</v>
      </c>
      <c r="L41" s="3" t="s">
        <v>167</v>
      </c>
    </row>
    <row r="42" spans="1:12" x14ac:dyDescent="0.3">
      <c r="A42" s="3" t="s">
        <v>358</v>
      </c>
      <c r="B42" s="3" t="s">
        <v>359</v>
      </c>
      <c r="C42" s="3" t="s">
        <v>360</v>
      </c>
      <c r="D42" s="3" t="s">
        <v>361</v>
      </c>
      <c r="E42" s="3" t="s">
        <v>362</v>
      </c>
      <c r="F42" s="3" t="s">
        <v>363</v>
      </c>
      <c r="G42" s="3" t="s">
        <v>240</v>
      </c>
      <c r="H42" s="3" t="s">
        <v>364</v>
      </c>
      <c r="I42" s="3" t="s">
        <v>43</v>
      </c>
      <c r="J42" s="3" t="s">
        <v>365</v>
      </c>
      <c r="K42" s="3" t="s">
        <v>366</v>
      </c>
      <c r="L42" s="3" t="s">
        <v>223</v>
      </c>
    </row>
    <row r="43" spans="1:12" x14ac:dyDescent="0.3">
      <c r="A43" s="3" t="s">
        <v>367</v>
      </c>
      <c r="B43" s="3" t="s">
        <v>368</v>
      </c>
      <c r="C43" s="3" t="s">
        <v>369</v>
      </c>
      <c r="D43" s="3" t="s">
        <v>370</v>
      </c>
      <c r="E43" s="3" t="s">
        <v>371</v>
      </c>
      <c r="F43" s="3" t="s">
        <v>372</v>
      </c>
      <c r="G43" s="3" t="s">
        <v>86</v>
      </c>
      <c r="H43" s="3" t="s">
        <v>373</v>
      </c>
      <c r="I43" s="3" t="s">
        <v>43</v>
      </c>
      <c r="J43" s="3" t="s">
        <v>374</v>
      </c>
      <c r="K43" s="3" t="s">
        <v>375</v>
      </c>
      <c r="L43" s="3" t="s">
        <v>24</v>
      </c>
    </row>
    <row r="44" spans="1:12" x14ac:dyDescent="0.3">
      <c r="A44" s="3" t="s">
        <v>376</v>
      </c>
      <c r="B44" s="3" t="s">
        <v>377</v>
      </c>
      <c r="C44" s="3" t="s">
        <v>378</v>
      </c>
      <c r="D44" s="3" t="s">
        <v>379</v>
      </c>
      <c r="E44" s="3" t="s">
        <v>380</v>
      </c>
      <c r="F44" s="3" t="s">
        <v>381</v>
      </c>
      <c r="G44" s="3" t="s">
        <v>96</v>
      </c>
      <c r="H44" s="3" t="s">
        <v>382</v>
      </c>
      <c r="I44" s="3" t="s">
        <v>43</v>
      </c>
      <c r="J44" s="3" t="s">
        <v>383</v>
      </c>
      <c r="K44" s="3" t="s">
        <v>384</v>
      </c>
      <c r="L44" s="3" t="s">
        <v>223</v>
      </c>
    </row>
    <row r="45" spans="1:12" x14ac:dyDescent="0.3">
      <c r="A45" s="3" t="s">
        <v>385</v>
      </c>
      <c r="B45" s="3" t="s">
        <v>386</v>
      </c>
      <c r="C45" s="3" t="s">
        <v>49</v>
      </c>
      <c r="D45" s="3" t="s">
        <v>387</v>
      </c>
      <c r="E45" s="3" t="s">
        <v>388</v>
      </c>
      <c r="F45" s="3" t="s">
        <v>389</v>
      </c>
      <c r="G45" s="3" t="s">
        <v>63</v>
      </c>
      <c r="H45" s="3" t="s">
        <v>390</v>
      </c>
      <c r="I45" s="3" t="s">
        <v>391</v>
      </c>
      <c r="J45" s="3" t="s">
        <v>392</v>
      </c>
      <c r="K45" s="3" t="s">
        <v>393</v>
      </c>
      <c r="L45" s="3" t="s">
        <v>24</v>
      </c>
    </row>
    <row r="46" spans="1:12" x14ac:dyDescent="0.3">
      <c r="A46" s="3" t="s">
        <v>394</v>
      </c>
      <c r="B46" s="3" t="s">
        <v>395</v>
      </c>
      <c r="C46" s="3" t="s">
        <v>396</v>
      </c>
      <c r="D46" s="3" t="s">
        <v>397</v>
      </c>
      <c r="E46" s="3" t="s">
        <v>398</v>
      </c>
      <c r="F46" s="3" t="s">
        <v>399</v>
      </c>
      <c r="G46" s="3" t="s">
        <v>400</v>
      </c>
      <c r="H46" s="3" t="s">
        <v>401</v>
      </c>
      <c r="I46" s="3" t="s">
        <v>43</v>
      </c>
      <c r="J46" s="3" t="s">
        <v>402</v>
      </c>
      <c r="K46" s="3" t="s">
        <v>403</v>
      </c>
      <c r="L46" s="3" t="s">
        <v>204</v>
      </c>
    </row>
    <row r="47" spans="1:12" x14ac:dyDescent="0.3">
      <c r="A47" s="3" t="s">
        <v>404</v>
      </c>
      <c r="B47" s="3" t="s">
        <v>405</v>
      </c>
      <c r="C47" s="3" t="s">
        <v>49</v>
      </c>
      <c r="D47" s="3" t="s">
        <v>406</v>
      </c>
      <c r="E47" s="3" t="s">
        <v>407</v>
      </c>
      <c r="F47" s="3" t="s">
        <v>408</v>
      </c>
      <c r="G47" s="3" t="s">
        <v>96</v>
      </c>
      <c r="H47" s="3" t="s">
        <v>401</v>
      </c>
      <c r="I47" s="3" t="s">
        <v>21</v>
      </c>
      <c r="J47" s="3" t="s">
        <v>409</v>
      </c>
      <c r="K47" s="3" t="s">
        <v>410</v>
      </c>
      <c r="L47" s="3" t="s">
        <v>68</v>
      </c>
    </row>
    <row r="48" spans="1:12" x14ac:dyDescent="0.3">
      <c r="A48" s="3" t="s">
        <v>411</v>
      </c>
      <c r="B48" s="3" t="s">
        <v>412</v>
      </c>
      <c r="C48" s="3" t="s">
        <v>413</v>
      </c>
      <c r="D48" s="3" t="s">
        <v>414</v>
      </c>
      <c r="E48" s="3" t="s">
        <v>415</v>
      </c>
      <c r="F48" s="3" t="s">
        <v>416</v>
      </c>
      <c r="G48" s="3" t="s">
        <v>344</v>
      </c>
      <c r="H48" s="3" t="s">
        <v>417</v>
      </c>
      <c r="I48" s="3" t="s">
        <v>418</v>
      </c>
      <c r="J48" s="3" t="s">
        <v>419</v>
      </c>
      <c r="K48" s="3" t="s">
        <v>420</v>
      </c>
      <c r="L48" s="3" t="s">
        <v>35</v>
      </c>
    </row>
    <row r="49" spans="1:12" x14ac:dyDescent="0.3">
      <c r="A49" s="3" t="s">
        <v>421</v>
      </c>
      <c r="B49" s="3" t="s">
        <v>422</v>
      </c>
      <c r="C49" s="3" t="s">
        <v>423</v>
      </c>
      <c r="D49" s="3" t="s">
        <v>424</v>
      </c>
      <c r="E49" s="3" t="s">
        <v>425</v>
      </c>
      <c r="F49" s="3" t="s">
        <v>426</v>
      </c>
      <c r="G49" s="3" t="s">
        <v>240</v>
      </c>
      <c r="H49" s="3" t="s">
        <v>427</v>
      </c>
      <c r="I49" s="3" t="s">
        <v>43</v>
      </c>
      <c r="J49" s="3" t="s">
        <v>428</v>
      </c>
      <c r="K49" s="3" t="s">
        <v>429</v>
      </c>
      <c r="L49" s="3" t="s">
        <v>46</v>
      </c>
    </row>
    <row r="50" spans="1:12" x14ac:dyDescent="0.3">
      <c r="A50" s="3" t="s">
        <v>430</v>
      </c>
      <c r="B50" s="3" t="s">
        <v>431</v>
      </c>
      <c r="C50" s="3" t="s">
        <v>49</v>
      </c>
      <c r="D50" s="3" t="s">
        <v>432</v>
      </c>
      <c r="E50" s="3" t="s">
        <v>433</v>
      </c>
      <c r="F50" s="3" t="s">
        <v>434</v>
      </c>
      <c r="G50" s="3" t="s">
        <v>96</v>
      </c>
      <c r="H50" s="3" t="s">
        <v>435</v>
      </c>
      <c r="I50" s="3" t="s">
        <v>436</v>
      </c>
      <c r="J50" s="3" t="s">
        <v>437</v>
      </c>
      <c r="K50" s="3" t="s">
        <v>438</v>
      </c>
      <c r="L50" s="3" t="s">
        <v>46</v>
      </c>
    </row>
    <row r="51" spans="1:12" x14ac:dyDescent="0.3">
      <c r="A51" s="3" t="s">
        <v>439</v>
      </c>
      <c r="B51" s="3" t="s">
        <v>440</v>
      </c>
      <c r="C51" s="3" t="s">
        <v>49</v>
      </c>
      <c r="D51" s="3" t="s">
        <v>441</v>
      </c>
      <c r="E51" s="3" t="s">
        <v>442</v>
      </c>
      <c r="F51" s="3" t="s">
        <v>443</v>
      </c>
      <c r="G51" s="3" t="s">
        <v>96</v>
      </c>
      <c r="H51" s="3" t="s">
        <v>435</v>
      </c>
      <c r="I51" s="3" t="s">
        <v>21</v>
      </c>
      <c r="J51" s="3" t="s">
        <v>444</v>
      </c>
      <c r="K51" s="3" t="s">
        <v>445</v>
      </c>
      <c r="L51" s="3" t="s">
        <v>46</v>
      </c>
    </row>
    <row r="52" spans="1:12" x14ac:dyDescent="0.3">
      <c r="A52" s="3" t="s">
        <v>446</v>
      </c>
      <c r="B52" s="3" t="s">
        <v>447</v>
      </c>
      <c r="C52" s="3" t="s">
        <v>448</v>
      </c>
      <c r="D52" s="3" t="s">
        <v>449</v>
      </c>
      <c r="E52" s="3" t="s">
        <v>450</v>
      </c>
      <c r="F52" s="3" t="s">
        <v>451</v>
      </c>
      <c r="G52" s="3" t="s">
        <v>86</v>
      </c>
      <c r="H52" s="3" t="s">
        <v>435</v>
      </c>
      <c r="I52" s="3" t="s">
        <v>231</v>
      </c>
      <c r="J52" s="3" t="s">
        <v>452</v>
      </c>
      <c r="K52" s="3" t="s">
        <v>453</v>
      </c>
      <c r="L52" s="3" t="s">
        <v>24</v>
      </c>
    </row>
    <row r="53" spans="1:12" x14ac:dyDescent="0.3">
      <c r="A53" s="3" t="s">
        <v>454</v>
      </c>
      <c r="B53" s="3" t="s">
        <v>455</v>
      </c>
      <c r="C53" s="3" t="s">
        <v>456</v>
      </c>
      <c r="D53" s="3" t="s">
        <v>457</v>
      </c>
      <c r="E53" s="3" t="s">
        <v>458</v>
      </c>
      <c r="F53" s="3" t="s">
        <v>459</v>
      </c>
      <c r="G53" s="3" t="s">
        <v>86</v>
      </c>
      <c r="H53" s="3" t="s">
        <v>460</v>
      </c>
      <c r="I53" s="3" t="s">
        <v>461</v>
      </c>
      <c r="J53" s="3" t="s">
        <v>462</v>
      </c>
      <c r="K53" s="3" t="s">
        <v>463</v>
      </c>
      <c r="L53" s="3" t="s">
        <v>35</v>
      </c>
    </row>
    <row r="54" spans="1:12" x14ac:dyDescent="0.3">
      <c r="A54" s="3" t="s">
        <v>464</v>
      </c>
      <c r="B54" s="3" t="s">
        <v>465</v>
      </c>
      <c r="C54" s="3" t="s">
        <v>466</v>
      </c>
      <c r="D54" s="3" t="s">
        <v>467</v>
      </c>
      <c r="E54" s="3" t="s">
        <v>468</v>
      </c>
      <c r="F54" s="3" t="s">
        <v>469</v>
      </c>
      <c r="G54" s="3" t="s">
        <v>470</v>
      </c>
      <c r="H54" s="3" t="s">
        <v>471</v>
      </c>
      <c r="I54" s="3" t="s">
        <v>472</v>
      </c>
      <c r="J54" s="3" t="s">
        <v>473</v>
      </c>
      <c r="K54" s="3" t="s">
        <v>474</v>
      </c>
      <c r="L54" s="3" t="s">
        <v>24</v>
      </c>
    </row>
    <row r="55" spans="1:12" x14ac:dyDescent="0.3">
      <c r="A55" s="3" t="s">
        <v>475</v>
      </c>
      <c r="B55" s="3" t="s">
        <v>476</v>
      </c>
      <c r="C55" s="3" t="s">
        <v>477</v>
      </c>
      <c r="D55" s="3" t="s">
        <v>478</v>
      </c>
      <c r="E55" s="3" t="s">
        <v>479</v>
      </c>
      <c r="F55" s="3" t="s">
        <v>480</v>
      </c>
      <c r="G55" s="3" t="s">
        <v>31</v>
      </c>
      <c r="H55" s="3" t="s">
        <v>481</v>
      </c>
      <c r="I55" s="3" t="s">
        <v>21</v>
      </c>
      <c r="J55" s="3" t="s">
        <v>33</v>
      </c>
      <c r="K55" s="3" t="s">
        <v>34</v>
      </c>
      <c r="L55" s="3" t="s">
        <v>35</v>
      </c>
    </row>
    <row r="56" spans="1:12" x14ac:dyDescent="0.3">
      <c r="A56" s="3" t="s">
        <v>482</v>
      </c>
      <c r="B56" s="3" t="s">
        <v>483</v>
      </c>
      <c r="C56" s="3" t="s">
        <v>484</v>
      </c>
      <c r="D56" s="3" t="s">
        <v>485</v>
      </c>
      <c r="E56" s="3" t="s">
        <v>486</v>
      </c>
      <c r="F56" s="3" t="s">
        <v>487</v>
      </c>
      <c r="G56" s="3" t="s">
        <v>240</v>
      </c>
      <c r="H56" s="3" t="s">
        <v>488</v>
      </c>
      <c r="I56" s="3" t="s">
        <v>21</v>
      </c>
      <c r="J56" s="3" t="s">
        <v>489</v>
      </c>
      <c r="K56" s="3" t="s">
        <v>34</v>
      </c>
      <c r="L56" s="3" t="s">
        <v>204</v>
      </c>
    </row>
    <row r="57" spans="1:12" x14ac:dyDescent="0.3">
      <c r="A57" s="3" t="s">
        <v>490</v>
      </c>
      <c r="B57" s="3" t="s">
        <v>491</v>
      </c>
      <c r="C57" s="3" t="s">
        <v>49</v>
      </c>
      <c r="D57" s="3" t="s">
        <v>492</v>
      </c>
      <c r="E57" s="3" t="s">
        <v>180</v>
      </c>
      <c r="F57" s="3" t="s">
        <v>493</v>
      </c>
      <c r="G57" s="3" t="s">
        <v>200</v>
      </c>
      <c r="H57" s="3" t="s">
        <v>494</v>
      </c>
      <c r="I57" s="3" t="s">
        <v>43</v>
      </c>
      <c r="J57" s="3" t="s">
        <v>495</v>
      </c>
      <c r="K57" s="3" t="s">
        <v>496</v>
      </c>
      <c r="L57" s="3" t="s">
        <v>204</v>
      </c>
    </row>
    <row r="58" spans="1:12" x14ac:dyDescent="0.3">
      <c r="A58" s="3" t="s">
        <v>497</v>
      </c>
      <c r="B58" s="3" t="s">
        <v>498</v>
      </c>
      <c r="C58" s="3" t="s">
        <v>499</v>
      </c>
      <c r="D58" s="3" t="s">
        <v>500</v>
      </c>
      <c r="E58" s="3" t="s">
        <v>501</v>
      </c>
      <c r="F58" s="3" t="s">
        <v>502</v>
      </c>
      <c r="G58" s="3" t="s">
        <v>31</v>
      </c>
      <c r="H58" s="3" t="s">
        <v>503</v>
      </c>
      <c r="I58" s="3" t="s">
        <v>43</v>
      </c>
      <c r="J58" s="3" t="s">
        <v>504</v>
      </c>
      <c r="K58" s="3" t="s">
        <v>505</v>
      </c>
      <c r="L58" s="3" t="s">
        <v>35</v>
      </c>
    </row>
    <row r="59" spans="1:12" x14ac:dyDescent="0.3">
      <c r="A59" s="3" t="s">
        <v>506</v>
      </c>
      <c r="B59" s="3" t="s">
        <v>507</v>
      </c>
      <c r="C59" s="3" t="s">
        <v>508</v>
      </c>
      <c r="D59" s="3" t="s">
        <v>509</v>
      </c>
      <c r="E59" s="3" t="s">
        <v>510</v>
      </c>
      <c r="F59" s="3" t="s">
        <v>511</v>
      </c>
      <c r="G59" s="3" t="s">
        <v>286</v>
      </c>
      <c r="H59" s="3" t="s">
        <v>503</v>
      </c>
      <c r="I59" s="3" t="s">
        <v>297</v>
      </c>
      <c r="J59" s="3" t="s">
        <v>512</v>
      </c>
      <c r="K59" s="3" t="s">
        <v>513</v>
      </c>
      <c r="L59" s="3" t="s">
        <v>68</v>
      </c>
    </row>
    <row r="60" spans="1:12" x14ac:dyDescent="0.3">
      <c r="A60" s="3" t="s">
        <v>514</v>
      </c>
      <c r="B60" s="3" t="s">
        <v>515</v>
      </c>
      <c r="C60" s="3" t="s">
        <v>49</v>
      </c>
      <c r="D60" s="3" t="s">
        <v>516</v>
      </c>
      <c r="E60" s="3" t="s">
        <v>517</v>
      </c>
      <c r="F60" s="3" t="s">
        <v>518</v>
      </c>
      <c r="G60" s="3" t="s">
        <v>200</v>
      </c>
      <c r="H60" s="3" t="s">
        <v>519</v>
      </c>
      <c r="I60" s="3" t="s">
        <v>21</v>
      </c>
      <c r="J60" s="3" t="s">
        <v>520</v>
      </c>
      <c r="K60" s="3" t="s">
        <v>521</v>
      </c>
      <c r="L60" s="3" t="s">
        <v>167</v>
      </c>
    </row>
    <row r="61" spans="1:12" x14ac:dyDescent="0.3">
      <c r="A61" s="3" t="s">
        <v>522</v>
      </c>
      <c r="B61" s="3" t="s">
        <v>523</v>
      </c>
      <c r="C61" s="3" t="s">
        <v>524</v>
      </c>
      <c r="D61" s="3" t="s">
        <v>525</v>
      </c>
      <c r="E61" s="3" t="s">
        <v>526</v>
      </c>
      <c r="F61" s="3" t="s">
        <v>527</v>
      </c>
      <c r="G61" s="3" t="s">
        <v>240</v>
      </c>
      <c r="H61" s="3" t="s">
        <v>528</v>
      </c>
      <c r="I61" s="3" t="s">
        <v>21</v>
      </c>
      <c r="J61" s="3" t="s">
        <v>529</v>
      </c>
      <c r="K61" s="3" t="s">
        <v>530</v>
      </c>
      <c r="L61" s="3" t="s">
        <v>223</v>
      </c>
    </row>
    <row r="62" spans="1:12" x14ac:dyDescent="0.3">
      <c r="A62" s="3" t="s">
        <v>531</v>
      </c>
      <c r="B62" s="3" t="s">
        <v>532</v>
      </c>
      <c r="C62" s="3" t="s">
        <v>533</v>
      </c>
      <c r="D62" s="3" t="s">
        <v>534</v>
      </c>
      <c r="E62" s="3" t="s">
        <v>535</v>
      </c>
      <c r="F62" s="3" t="s">
        <v>536</v>
      </c>
      <c r="G62" s="3" t="s">
        <v>240</v>
      </c>
      <c r="H62" s="3" t="s">
        <v>537</v>
      </c>
      <c r="I62" s="3" t="s">
        <v>538</v>
      </c>
      <c r="J62" s="3" t="s">
        <v>539</v>
      </c>
      <c r="K62" s="3" t="s">
        <v>540</v>
      </c>
      <c r="L62" s="3" t="s">
        <v>167</v>
      </c>
    </row>
    <row r="63" spans="1:12" x14ac:dyDescent="0.3">
      <c r="A63" s="3" t="s">
        <v>541</v>
      </c>
      <c r="B63" s="3" t="s">
        <v>542</v>
      </c>
      <c r="C63" s="3" t="s">
        <v>543</v>
      </c>
      <c r="D63" s="3" t="s">
        <v>544</v>
      </c>
      <c r="E63" s="3" t="s">
        <v>545</v>
      </c>
      <c r="F63" s="3" t="s">
        <v>546</v>
      </c>
      <c r="G63" s="3" t="s">
        <v>240</v>
      </c>
      <c r="H63" s="3" t="s">
        <v>547</v>
      </c>
      <c r="I63" s="3" t="s">
        <v>43</v>
      </c>
      <c r="J63" s="3" t="s">
        <v>548</v>
      </c>
      <c r="K63" s="3" t="s">
        <v>549</v>
      </c>
      <c r="L63" s="3" t="s">
        <v>204</v>
      </c>
    </row>
    <row r="64" spans="1:12" x14ac:dyDescent="0.3">
      <c r="A64" s="3" t="s">
        <v>550</v>
      </c>
      <c r="B64" s="3" t="s">
        <v>551</v>
      </c>
      <c r="C64" s="3" t="s">
        <v>49</v>
      </c>
      <c r="D64" s="3" t="s">
        <v>552</v>
      </c>
      <c r="E64" s="3" t="s">
        <v>553</v>
      </c>
      <c r="F64" s="3" t="s">
        <v>554</v>
      </c>
      <c r="G64" s="3" t="s">
        <v>470</v>
      </c>
      <c r="H64" s="3" t="s">
        <v>555</v>
      </c>
      <c r="I64" s="3" t="s">
        <v>297</v>
      </c>
      <c r="J64" s="3" t="s">
        <v>556</v>
      </c>
      <c r="K64" s="3" t="s">
        <v>557</v>
      </c>
      <c r="L64" s="3" t="s">
        <v>46</v>
      </c>
    </row>
    <row r="65" spans="1:12" x14ac:dyDescent="0.3">
      <c r="A65" s="3" t="s">
        <v>558</v>
      </c>
      <c r="B65" s="3" t="s">
        <v>559</v>
      </c>
      <c r="C65" s="3" t="s">
        <v>560</v>
      </c>
      <c r="D65" s="3" t="s">
        <v>561</v>
      </c>
      <c r="E65" s="3" t="s">
        <v>562</v>
      </c>
      <c r="F65" s="3" t="s">
        <v>563</v>
      </c>
      <c r="G65" s="3" t="s">
        <v>240</v>
      </c>
      <c r="H65" s="3" t="s">
        <v>564</v>
      </c>
      <c r="I65" s="3" t="s">
        <v>21</v>
      </c>
      <c r="J65" s="3" t="s">
        <v>565</v>
      </c>
      <c r="K65" s="3" t="s">
        <v>34</v>
      </c>
      <c r="L65" s="3" t="s">
        <v>68</v>
      </c>
    </row>
    <row r="66" spans="1:12" x14ac:dyDescent="0.3">
      <c r="A66" s="3" t="s">
        <v>566</v>
      </c>
      <c r="B66" s="3" t="s">
        <v>567</v>
      </c>
      <c r="C66" s="3" t="s">
        <v>49</v>
      </c>
      <c r="D66" s="3" t="s">
        <v>568</v>
      </c>
      <c r="E66" s="3" t="s">
        <v>569</v>
      </c>
      <c r="F66" s="3" t="s">
        <v>570</v>
      </c>
      <c r="G66" s="3" t="s">
        <v>63</v>
      </c>
      <c r="H66" s="3" t="s">
        <v>571</v>
      </c>
      <c r="I66" s="3" t="s">
        <v>21</v>
      </c>
      <c r="J66" s="3" t="s">
        <v>572</v>
      </c>
      <c r="K66" s="3" t="s">
        <v>34</v>
      </c>
      <c r="L66" s="3" t="s">
        <v>204</v>
      </c>
    </row>
    <row r="67" spans="1:12" x14ac:dyDescent="0.3">
      <c r="A67" s="3" t="s">
        <v>573</v>
      </c>
      <c r="B67" s="3" t="s">
        <v>574</v>
      </c>
      <c r="C67" s="3" t="s">
        <v>49</v>
      </c>
      <c r="D67" s="3" t="s">
        <v>575</v>
      </c>
      <c r="E67" s="3" t="s">
        <v>576</v>
      </c>
      <c r="F67" s="3" t="s">
        <v>577</v>
      </c>
      <c r="G67" s="3" t="s">
        <v>96</v>
      </c>
      <c r="H67" s="3" t="s">
        <v>578</v>
      </c>
      <c r="I67" s="3" t="s">
        <v>43</v>
      </c>
      <c r="J67" s="3" t="s">
        <v>579</v>
      </c>
      <c r="K67" s="3" t="s">
        <v>580</v>
      </c>
      <c r="L67" s="3" t="s">
        <v>68</v>
      </c>
    </row>
    <row r="68" spans="1:12" x14ac:dyDescent="0.3">
      <c r="A68" s="3" t="s">
        <v>581</v>
      </c>
      <c r="B68" s="3" t="s">
        <v>582</v>
      </c>
      <c r="C68" s="3" t="s">
        <v>583</v>
      </c>
      <c r="D68" s="3" t="s">
        <v>584</v>
      </c>
      <c r="E68" s="3" t="s">
        <v>585</v>
      </c>
      <c r="F68" s="3" t="s">
        <v>586</v>
      </c>
      <c r="G68" s="3" t="s">
        <v>53</v>
      </c>
      <c r="H68" s="3" t="s">
        <v>587</v>
      </c>
      <c r="I68" s="3" t="s">
        <v>588</v>
      </c>
      <c r="J68" s="3" t="s">
        <v>589</v>
      </c>
      <c r="K68" s="3" t="s">
        <v>590</v>
      </c>
      <c r="L68" s="3" t="s">
        <v>591</v>
      </c>
    </row>
    <row r="69" spans="1:12" x14ac:dyDescent="0.3">
      <c r="A69" s="3" t="s">
        <v>592</v>
      </c>
      <c r="B69" s="3" t="s">
        <v>593</v>
      </c>
      <c r="C69" s="3" t="s">
        <v>594</v>
      </c>
      <c r="D69" s="3" t="s">
        <v>595</v>
      </c>
      <c r="E69" s="3" t="s">
        <v>596</v>
      </c>
      <c r="F69" s="3" t="s">
        <v>597</v>
      </c>
      <c r="G69" s="3" t="s">
        <v>240</v>
      </c>
      <c r="H69" s="3" t="s">
        <v>598</v>
      </c>
      <c r="I69" s="3" t="s">
        <v>21</v>
      </c>
      <c r="J69" s="3" t="s">
        <v>599</v>
      </c>
      <c r="K69" s="3" t="s">
        <v>600</v>
      </c>
      <c r="L69" s="3" t="s">
        <v>46</v>
      </c>
    </row>
    <row r="70" spans="1:12" x14ac:dyDescent="0.3">
      <c r="A70" s="3" t="s">
        <v>601</v>
      </c>
      <c r="B70" s="3" t="s">
        <v>602</v>
      </c>
      <c r="C70" s="3" t="s">
        <v>603</v>
      </c>
      <c r="D70" s="3" t="s">
        <v>604</v>
      </c>
      <c r="E70" s="3" t="s">
        <v>605</v>
      </c>
      <c r="F70" s="3" t="s">
        <v>606</v>
      </c>
      <c r="G70" s="3" t="s">
        <v>86</v>
      </c>
      <c r="H70" s="3" t="s">
        <v>607</v>
      </c>
      <c r="I70" s="3" t="s">
        <v>21</v>
      </c>
      <c r="J70" s="3" t="s">
        <v>608</v>
      </c>
      <c r="K70" s="3" t="s">
        <v>34</v>
      </c>
      <c r="L70" s="3" t="s">
        <v>68</v>
      </c>
    </row>
    <row r="71" spans="1:12" x14ac:dyDescent="0.3">
      <c r="A71" s="3" t="s">
        <v>609</v>
      </c>
      <c r="B71" s="3" t="s">
        <v>610</v>
      </c>
      <c r="C71" s="3" t="s">
        <v>49</v>
      </c>
      <c r="D71" s="3" t="s">
        <v>611</v>
      </c>
      <c r="E71" s="3" t="s">
        <v>612</v>
      </c>
      <c r="F71" s="3" t="s">
        <v>613</v>
      </c>
      <c r="G71" s="3" t="s">
        <v>96</v>
      </c>
      <c r="H71" s="3" t="s">
        <v>614</v>
      </c>
      <c r="I71" s="3" t="s">
        <v>43</v>
      </c>
      <c r="J71" s="3" t="s">
        <v>615</v>
      </c>
      <c r="K71" s="3" t="s">
        <v>616</v>
      </c>
      <c r="L71" s="3" t="s">
        <v>204</v>
      </c>
    </row>
    <row r="72" spans="1:12" x14ac:dyDescent="0.3">
      <c r="A72" s="3" t="s">
        <v>617</v>
      </c>
      <c r="B72" s="3" t="s">
        <v>618</v>
      </c>
      <c r="C72" s="3" t="s">
        <v>49</v>
      </c>
      <c r="D72" s="3" t="s">
        <v>619</v>
      </c>
      <c r="E72" s="3" t="s">
        <v>620</v>
      </c>
      <c r="F72" s="3" t="s">
        <v>621</v>
      </c>
      <c r="G72" s="3" t="s">
        <v>96</v>
      </c>
      <c r="H72" s="3" t="s">
        <v>622</v>
      </c>
      <c r="I72" s="3" t="s">
        <v>623</v>
      </c>
      <c r="J72" s="3" t="s">
        <v>624</v>
      </c>
      <c r="K72" s="3" t="s">
        <v>625</v>
      </c>
      <c r="L72" s="3" t="s">
        <v>204</v>
      </c>
    </row>
    <row r="73" spans="1:12" x14ac:dyDescent="0.3">
      <c r="A73" s="3" t="s">
        <v>626</v>
      </c>
      <c r="B73" s="3" t="s">
        <v>627</v>
      </c>
      <c r="C73" s="3" t="s">
        <v>49</v>
      </c>
      <c r="D73" s="3" t="s">
        <v>628</v>
      </c>
      <c r="E73" s="3" t="s">
        <v>629</v>
      </c>
      <c r="F73" s="3" t="s">
        <v>630</v>
      </c>
      <c r="G73" s="3" t="s">
        <v>96</v>
      </c>
      <c r="H73" s="3" t="s">
        <v>631</v>
      </c>
      <c r="I73" s="3" t="s">
        <v>632</v>
      </c>
      <c r="J73" s="3" t="s">
        <v>633</v>
      </c>
      <c r="K73" s="3" t="s">
        <v>634</v>
      </c>
      <c r="L73" s="3" t="s">
        <v>80</v>
      </c>
    </row>
    <row r="74" spans="1:12" x14ac:dyDescent="0.3">
      <c r="A74" s="3" t="s">
        <v>635</v>
      </c>
      <c r="B74" s="3">
        <v>0</v>
      </c>
      <c r="C74" s="3" t="s">
        <v>636</v>
      </c>
      <c r="D74" s="3" t="s">
        <v>637</v>
      </c>
      <c r="E74" s="3" t="s">
        <v>638</v>
      </c>
      <c r="F74" s="3" t="s">
        <v>639</v>
      </c>
      <c r="G74" s="3" t="s">
        <v>200</v>
      </c>
      <c r="H74" s="3" t="s">
        <v>631</v>
      </c>
      <c r="I74" s="3" t="s">
        <v>21</v>
      </c>
      <c r="J74" s="3" t="s">
        <v>640</v>
      </c>
      <c r="K74" s="3" t="s">
        <v>641</v>
      </c>
      <c r="L74" s="3" t="s">
        <v>80</v>
      </c>
    </row>
    <row r="75" spans="1:12" x14ac:dyDescent="0.3">
      <c r="A75" s="3" t="s">
        <v>642</v>
      </c>
      <c r="B75" s="3" t="s">
        <v>643</v>
      </c>
      <c r="C75" s="3" t="s">
        <v>49</v>
      </c>
      <c r="D75" s="3" t="s">
        <v>644</v>
      </c>
      <c r="E75" s="3" t="s">
        <v>645</v>
      </c>
      <c r="F75" s="3" t="s">
        <v>646</v>
      </c>
      <c r="G75" s="3" t="s">
        <v>647</v>
      </c>
      <c r="H75" s="3" t="s">
        <v>648</v>
      </c>
      <c r="I75" s="3" t="s">
        <v>21</v>
      </c>
      <c r="J75" s="3" t="s">
        <v>649</v>
      </c>
      <c r="K75" s="3" t="s">
        <v>650</v>
      </c>
      <c r="L75" s="3" t="s">
        <v>167</v>
      </c>
    </row>
    <row r="76" spans="1:12" x14ac:dyDescent="0.3">
      <c r="A76" s="3" t="s">
        <v>651</v>
      </c>
      <c r="B76" s="3" t="s">
        <v>652</v>
      </c>
      <c r="C76" s="3" t="s">
        <v>49</v>
      </c>
      <c r="D76" s="3" t="s">
        <v>653</v>
      </c>
      <c r="E76" s="3" t="s">
        <v>654</v>
      </c>
      <c r="F76" s="3" t="s">
        <v>655</v>
      </c>
      <c r="G76" s="3" t="s">
        <v>96</v>
      </c>
      <c r="H76" s="3" t="s">
        <v>656</v>
      </c>
      <c r="I76" s="3" t="s">
        <v>657</v>
      </c>
      <c r="J76" s="3" t="s">
        <v>658</v>
      </c>
      <c r="K76" s="3" t="s">
        <v>659</v>
      </c>
      <c r="L76" s="3" t="s">
        <v>68</v>
      </c>
    </row>
    <row r="77" spans="1:12" x14ac:dyDescent="0.3">
      <c r="A77" s="3" t="s">
        <v>660</v>
      </c>
      <c r="B77" s="3" t="s">
        <v>661</v>
      </c>
      <c r="C77" s="3" t="s">
        <v>49</v>
      </c>
      <c r="D77" s="3" t="s">
        <v>662</v>
      </c>
      <c r="E77" s="3" t="s">
        <v>663</v>
      </c>
      <c r="F77" s="3" t="s">
        <v>664</v>
      </c>
      <c r="G77" s="3" t="s">
        <v>53</v>
      </c>
      <c r="H77" s="3" t="s">
        <v>665</v>
      </c>
      <c r="I77" s="3" t="s">
        <v>666</v>
      </c>
      <c r="J77" s="3" t="s">
        <v>667</v>
      </c>
      <c r="K77" s="3" t="s">
        <v>668</v>
      </c>
      <c r="L77" s="3" t="s">
        <v>46</v>
      </c>
    </row>
    <row r="78" spans="1:12" x14ac:dyDescent="0.3">
      <c r="A78" s="3" t="s">
        <v>669</v>
      </c>
      <c r="B78" s="3" t="s">
        <v>670</v>
      </c>
      <c r="C78" s="3" t="s">
        <v>49</v>
      </c>
      <c r="D78" s="3" t="s">
        <v>671</v>
      </c>
      <c r="E78" s="3" t="s">
        <v>672</v>
      </c>
      <c r="F78" s="3" t="s">
        <v>673</v>
      </c>
      <c r="G78" s="3" t="s">
        <v>96</v>
      </c>
      <c r="H78" s="3" t="s">
        <v>674</v>
      </c>
      <c r="I78" s="3" t="s">
        <v>43</v>
      </c>
      <c r="J78" s="3" t="s">
        <v>675</v>
      </c>
      <c r="K78" s="3" t="s">
        <v>676</v>
      </c>
      <c r="L78" s="3" t="s">
        <v>204</v>
      </c>
    </row>
    <row r="79" spans="1:12" x14ac:dyDescent="0.3">
      <c r="A79" s="3" t="s">
        <v>677</v>
      </c>
      <c r="B79" s="3" t="s">
        <v>678</v>
      </c>
      <c r="C79" s="3" t="s">
        <v>49</v>
      </c>
      <c r="D79" s="3" t="s">
        <v>679</v>
      </c>
      <c r="E79" s="3" t="s">
        <v>680</v>
      </c>
      <c r="F79" s="3" t="s">
        <v>681</v>
      </c>
      <c r="G79" s="3" t="s">
        <v>96</v>
      </c>
      <c r="H79" s="3" t="s">
        <v>682</v>
      </c>
      <c r="I79" s="3" t="s">
        <v>683</v>
      </c>
      <c r="J79" s="3" t="s">
        <v>684</v>
      </c>
      <c r="K79" s="3" t="s">
        <v>685</v>
      </c>
      <c r="L79" s="3" t="s">
        <v>46</v>
      </c>
    </row>
    <row r="80" spans="1:12" x14ac:dyDescent="0.3">
      <c r="A80" s="3" t="s">
        <v>686</v>
      </c>
      <c r="B80" s="3" t="s">
        <v>687</v>
      </c>
      <c r="C80" s="3" t="s">
        <v>688</v>
      </c>
      <c r="D80" s="3" t="s">
        <v>689</v>
      </c>
      <c r="E80" s="3" t="s">
        <v>690</v>
      </c>
      <c r="F80" s="3" t="s">
        <v>691</v>
      </c>
      <c r="G80" s="3" t="s">
        <v>240</v>
      </c>
      <c r="H80" s="3" t="s">
        <v>692</v>
      </c>
      <c r="I80" s="3" t="s">
        <v>693</v>
      </c>
      <c r="J80" s="3" t="s">
        <v>694</v>
      </c>
      <c r="K80" s="3" t="s">
        <v>695</v>
      </c>
      <c r="L80" s="3" t="s">
        <v>46</v>
      </c>
    </row>
    <row r="81" spans="1:12" x14ac:dyDescent="0.3">
      <c r="A81" s="3" t="s">
        <v>696</v>
      </c>
      <c r="B81" s="3" t="s">
        <v>697</v>
      </c>
      <c r="C81" s="3" t="s">
        <v>698</v>
      </c>
      <c r="D81" s="3" t="s">
        <v>699</v>
      </c>
      <c r="E81" s="3" t="s">
        <v>700</v>
      </c>
      <c r="F81" s="3" t="s">
        <v>701</v>
      </c>
      <c r="G81" s="3" t="s">
        <v>31</v>
      </c>
      <c r="H81" s="3" t="s">
        <v>702</v>
      </c>
      <c r="I81" s="3" t="s">
        <v>43</v>
      </c>
      <c r="J81" s="3" t="s">
        <v>703</v>
      </c>
      <c r="K81" s="3" t="s">
        <v>704</v>
      </c>
      <c r="L81" s="3" t="s">
        <v>35</v>
      </c>
    </row>
    <row r="82" spans="1:12" x14ac:dyDescent="0.3">
      <c r="A82" s="3" t="s">
        <v>705</v>
      </c>
      <c r="B82" s="3" t="s">
        <v>706</v>
      </c>
      <c r="C82" s="3" t="s">
        <v>707</v>
      </c>
      <c r="D82" s="3" t="s">
        <v>708</v>
      </c>
      <c r="E82" s="3" t="s">
        <v>709</v>
      </c>
      <c r="F82" s="3" t="s">
        <v>710</v>
      </c>
      <c r="G82" s="3" t="s">
        <v>240</v>
      </c>
      <c r="H82" s="3" t="s">
        <v>702</v>
      </c>
      <c r="I82" s="3" t="s">
        <v>43</v>
      </c>
      <c r="J82" s="3" t="s">
        <v>711</v>
      </c>
      <c r="K82" s="3" t="s">
        <v>712</v>
      </c>
      <c r="L82" s="3" t="s">
        <v>24</v>
      </c>
    </row>
    <row r="83" spans="1:12" x14ac:dyDescent="0.3">
      <c r="A83" s="3" t="s">
        <v>713</v>
      </c>
      <c r="B83" s="3" t="s">
        <v>714</v>
      </c>
      <c r="C83" s="3" t="s">
        <v>715</v>
      </c>
      <c r="D83" s="3" t="s">
        <v>716</v>
      </c>
      <c r="E83" s="3" t="s">
        <v>717</v>
      </c>
      <c r="F83" s="3" t="s">
        <v>718</v>
      </c>
      <c r="G83" s="3" t="s">
        <v>344</v>
      </c>
      <c r="H83" s="3" t="s">
        <v>719</v>
      </c>
      <c r="I83" s="3" t="s">
        <v>21</v>
      </c>
      <c r="J83" s="3" t="s">
        <v>720</v>
      </c>
      <c r="K83" s="3" t="s">
        <v>721</v>
      </c>
      <c r="L83" s="3" t="s">
        <v>591</v>
      </c>
    </row>
    <row r="84" spans="1:12" x14ac:dyDescent="0.3">
      <c r="A84" s="3" t="s">
        <v>722</v>
      </c>
      <c r="B84" s="3" t="s">
        <v>723</v>
      </c>
      <c r="C84" s="3" t="s">
        <v>49</v>
      </c>
      <c r="D84" s="3" t="s">
        <v>724</v>
      </c>
      <c r="E84" s="3" t="s">
        <v>725</v>
      </c>
      <c r="F84" s="3" t="s">
        <v>726</v>
      </c>
      <c r="G84" s="3" t="s">
        <v>96</v>
      </c>
      <c r="H84" s="3" t="s">
        <v>727</v>
      </c>
      <c r="I84" s="3" t="s">
        <v>43</v>
      </c>
      <c r="J84" s="3" t="s">
        <v>728</v>
      </c>
      <c r="K84" s="3" t="s">
        <v>729</v>
      </c>
      <c r="L84" s="3" t="s">
        <v>46</v>
      </c>
    </row>
    <row r="85" spans="1:12" x14ac:dyDescent="0.3">
      <c r="A85" s="3" t="s">
        <v>730</v>
      </c>
      <c r="B85" s="3" t="s">
        <v>731</v>
      </c>
      <c r="C85" s="3" t="s">
        <v>49</v>
      </c>
      <c r="D85" s="3" t="s">
        <v>732</v>
      </c>
      <c r="E85" s="3" t="s">
        <v>733</v>
      </c>
      <c r="F85" s="3" t="s">
        <v>734</v>
      </c>
      <c r="G85" s="3" t="s">
        <v>86</v>
      </c>
      <c r="H85" s="3" t="s">
        <v>727</v>
      </c>
      <c r="I85" s="3" t="s">
        <v>21</v>
      </c>
      <c r="J85" s="3" t="s">
        <v>735</v>
      </c>
      <c r="K85" s="3" t="s">
        <v>736</v>
      </c>
      <c r="L85" s="3" t="s">
        <v>167</v>
      </c>
    </row>
    <row r="86" spans="1:12" x14ac:dyDescent="0.3">
      <c r="A86" s="3" t="s">
        <v>737</v>
      </c>
      <c r="B86" s="3" t="s">
        <v>738</v>
      </c>
      <c r="C86" s="3" t="s">
        <v>49</v>
      </c>
      <c r="D86" s="3" t="s">
        <v>739</v>
      </c>
      <c r="E86" s="3" t="s">
        <v>740</v>
      </c>
      <c r="F86" s="3" t="s">
        <v>741</v>
      </c>
      <c r="G86" s="3" t="s">
        <v>86</v>
      </c>
      <c r="H86" s="3" t="s">
        <v>742</v>
      </c>
      <c r="I86" s="3" t="s">
        <v>43</v>
      </c>
      <c r="J86" s="3" t="s">
        <v>743</v>
      </c>
      <c r="K86" s="3" t="s">
        <v>744</v>
      </c>
      <c r="L86" s="3" t="s">
        <v>24</v>
      </c>
    </row>
    <row r="87" spans="1:12" x14ac:dyDescent="0.3">
      <c r="A87" s="3" t="s">
        <v>745</v>
      </c>
      <c r="B87" s="3" t="s">
        <v>746</v>
      </c>
      <c r="C87" s="3" t="s">
        <v>747</v>
      </c>
      <c r="D87" s="3" t="s">
        <v>748</v>
      </c>
      <c r="E87" s="3" t="s">
        <v>749</v>
      </c>
      <c r="F87" s="3" t="s">
        <v>750</v>
      </c>
      <c r="G87" s="3" t="s">
        <v>751</v>
      </c>
      <c r="H87" s="3" t="s">
        <v>752</v>
      </c>
      <c r="I87" s="3" t="s">
        <v>43</v>
      </c>
      <c r="J87" s="3" t="s">
        <v>753</v>
      </c>
      <c r="K87" s="3" t="s">
        <v>754</v>
      </c>
      <c r="L87" s="3" t="s">
        <v>167</v>
      </c>
    </row>
    <row r="88" spans="1:12" x14ac:dyDescent="0.3">
      <c r="A88" s="3" t="s">
        <v>755</v>
      </c>
      <c r="B88" s="3" t="s">
        <v>756</v>
      </c>
      <c r="C88" s="3" t="s">
        <v>757</v>
      </c>
      <c r="D88" s="3" t="s">
        <v>758</v>
      </c>
      <c r="E88" s="3" t="s">
        <v>759</v>
      </c>
      <c r="F88" s="3" t="s">
        <v>760</v>
      </c>
      <c r="G88" s="3" t="s">
        <v>96</v>
      </c>
      <c r="H88" s="3" t="s">
        <v>761</v>
      </c>
      <c r="I88" s="3" t="s">
        <v>762</v>
      </c>
      <c r="J88" s="3" t="s">
        <v>763</v>
      </c>
      <c r="K88" s="3" t="s">
        <v>764</v>
      </c>
      <c r="L88" s="3" t="s">
        <v>223</v>
      </c>
    </row>
    <row r="89" spans="1:12" x14ac:dyDescent="0.3">
      <c r="A89" s="3" t="s">
        <v>765</v>
      </c>
      <c r="B89" s="3" t="s">
        <v>766</v>
      </c>
      <c r="C89" s="3" t="s">
        <v>767</v>
      </c>
      <c r="D89" s="3" t="s">
        <v>768</v>
      </c>
      <c r="E89" s="3" t="s">
        <v>769</v>
      </c>
      <c r="F89" s="3" t="s">
        <v>770</v>
      </c>
      <c r="G89" s="3" t="s">
        <v>286</v>
      </c>
      <c r="H89" s="3" t="s">
        <v>761</v>
      </c>
      <c r="I89" s="3" t="s">
        <v>21</v>
      </c>
      <c r="J89" s="3" t="s">
        <v>771</v>
      </c>
      <c r="K89" s="3" t="s">
        <v>772</v>
      </c>
      <c r="L89" s="3" t="s">
        <v>167</v>
      </c>
    </row>
    <row r="90" spans="1:12" x14ac:dyDescent="0.3">
      <c r="A90" s="3" t="s">
        <v>773</v>
      </c>
      <c r="B90" s="3" t="s">
        <v>774</v>
      </c>
      <c r="C90" s="3" t="s">
        <v>775</v>
      </c>
      <c r="D90" s="3" t="s">
        <v>776</v>
      </c>
      <c r="E90" s="3" t="s">
        <v>777</v>
      </c>
      <c r="F90" s="3" t="s">
        <v>778</v>
      </c>
      <c r="G90" s="3" t="s">
        <v>286</v>
      </c>
      <c r="H90" s="3" t="s">
        <v>779</v>
      </c>
      <c r="I90" s="3" t="s">
        <v>21</v>
      </c>
      <c r="J90" s="3" t="s">
        <v>780</v>
      </c>
      <c r="K90" s="3" t="s">
        <v>781</v>
      </c>
      <c r="L90" s="3" t="s">
        <v>167</v>
      </c>
    </row>
    <row r="91" spans="1:12" x14ac:dyDescent="0.3">
      <c r="A91" s="3" t="s">
        <v>782</v>
      </c>
      <c r="B91" s="3" t="s">
        <v>783</v>
      </c>
      <c r="C91" s="3" t="s">
        <v>49</v>
      </c>
      <c r="D91" s="3" t="s">
        <v>784</v>
      </c>
      <c r="E91" s="3" t="s">
        <v>785</v>
      </c>
      <c r="F91" s="3" t="s">
        <v>786</v>
      </c>
      <c r="G91" s="3" t="s">
        <v>86</v>
      </c>
      <c r="H91" s="3" t="s">
        <v>779</v>
      </c>
      <c r="I91" s="3" t="s">
        <v>787</v>
      </c>
      <c r="J91" s="3" t="s">
        <v>788</v>
      </c>
      <c r="K91" s="3" t="s">
        <v>789</v>
      </c>
      <c r="L91" s="3" t="s">
        <v>223</v>
      </c>
    </row>
    <row r="92" spans="1:12" x14ac:dyDescent="0.3">
      <c r="A92" s="3" t="s">
        <v>790</v>
      </c>
      <c r="B92" s="3" t="s">
        <v>791</v>
      </c>
      <c r="C92" s="3" t="s">
        <v>49</v>
      </c>
      <c r="D92" s="3" t="s">
        <v>792</v>
      </c>
      <c r="E92" s="3" t="s">
        <v>793</v>
      </c>
      <c r="F92" s="3" t="s">
        <v>794</v>
      </c>
      <c r="G92" s="3" t="s">
        <v>96</v>
      </c>
      <c r="H92" s="3" t="s">
        <v>795</v>
      </c>
      <c r="I92" s="3" t="s">
        <v>43</v>
      </c>
      <c r="J92" s="3" t="s">
        <v>796</v>
      </c>
      <c r="K92" s="3" t="s">
        <v>797</v>
      </c>
      <c r="L92" s="3" t="s">
        <v>46</v>
      </c>
    </row>
    <row r="93" spans="1:12" x14ac:dyDescent="0.3">
      <c r="A93" s="3" t="s">
        <v>798</v>
      </c>
      <c r="B93" s="3" t="s">
        <v>799</v>
      </c>
      <c r="C93" s="3" t="s">
        <v>800</v>
      </c>
      <c r="D93" s="3" t="s">
        <v>801</v>
      </c>
      <c r="E93" s="3" t="s">
        <v>802</v>
      </c>
      <c r="F93" s="3" t="s">
        <v>803</v>
      </c>
      <c r="G93" s="3" t="s">
        <v>240</v>
      </c>
      <c r="H93" s="3" t="s">
        <v>804</v>
      </c>
      <c r="I93" s="3" t="s">
        <v>21</v>
      </c>
      <c r="J93" s="3" t="s">
        <v>805</v>
      </c>
      <c r="K93" s="3" t="s">
        <v>243</v>
      </c>
      <c r="L93" s="3" t="s">
        <v>24</v>
      </c>
    </row>
    <row r="94" spans="1:12" x14ac:dyDescent="0.3">
      <c r="A94" s="3" t="s">
        <v>806</v>
      </c>
      <c r="B94" s="3" t="s">
        <v>807</v>
      </c>
      <c r="C94" s="3" t="s">
        <v>808</v>
      </c>
      <c r="D94" s="3" t="s">
        <v>809</v>
      </c>
      <c r="E94" s="3" t="s">
        <v>810</v>
      </c>
      <c r="F94" s="3" t="s">
        <v>811</v>
      </c>
      <c r="G94" s="3" t="s">
        <v>240</v>
      </c>
      <c r="H94" s="3" t="s">
        <v>804</v>
      </c>
      <c r="I94" s="3" t="s">
        <v>297</v>
      </c>
      <c r="J94" s="3" t="s">
        <v>812</v>
      </c>
      <c r="K94" s="3" t="s">
        <v>813</v>
      </c>
      <c r="L94" s="3" t="s">
        <v>24</v>
      </c>
    </row>
    <row r="95" spans="1:12" x14ac:dyDescent="0.3">
      <c r="A95" s="3" t="s">
        <v>814</v>
      </c>
      <c r="B95" s="3" t="s">
        <v>815</v>
      </c>
      <c r="C95" s="3" t="s">
        <v>816</v>
      </c>
      <c r="D95" s="3" t="s">
        <v>817</v>
      </c>
      <c r="E95" s="3" t="s">
        <v>818</v>
      </c>
      <c r="F95" s="3" t="s">
        <v>819</v>
      </c>
      <c r="G95" s="3" t="s">
        <v>470</v>
      </c>
      <c r="H95" s="3" t="s">
        <v>820</v>
      </c>
      <c r="I95" s="3" t="s">
        <v>821</v>
      </c>
      <c r="J95" s="3" t="s">
        <v>822</v>
      </c>
      <c r="K95" s="3" t="s">
        <v>823</v>
      </c>
      <c r="L95" s="3" t="s">
        <v>204</v>
      </c>
    </row>
    <row r="96" spans="1:12" x14ac:dyDescent="0.3">
      <c r="A96" s="3" t="s">
        <v>824</v>
      </c>
      <c r="B96" s="3" t="s">
        <v>825</v>
      </c>
      <c r="C96" s="3" t="s">
        <v>826</v>
      </c>
      <c r="D96" s="3" t="s">
        <v>827</v>
      </c>
      <c r="E96" s="3" t="s">
        <v>828</v>
      </c>
      <c r="F96" s="3" t="s">
        <v>315</v>
      </c>
      <c r="G96" s="3" t="s">
        <v>286</v>
      </c>
      <c r="H96" s="3" t="s">
        <v>829</v>
      </c>
      <c r="I96" s="3" t="s">
        <v>830</v>
      </c>
      <c r="J96" s="3" t="s">
        <v>831</v>
      </c>
      <c r="K96" s="3" t="s">
        <v>832</v>
      </c>
      <c r="L96" s="3" t="s">
        <v>68</v>
      </c>
    </row>
    <row r="97" spans="1:12" x14ac:dyDescent="0.3">
      <c r="A97" s="3" t="s">
        <v>833</v>
      </c>
      <c r="B97" s="3" t="s">
        <v>834</v>
      </c>
      <c r="C97" s="3" t="s">
        <v>835</v>
      </c>
      <c r="D97" s="3" t="s">
        <v>836</v>
      </c>
      <c r="E97" s="3" t="s">
        <v>837</v>
      </c>
      <c r="F97" s="3" t="s">
        <v>838</v>
      </c>
      <c r="G97" s="3" t="s">
        <v>86</v>
      </c>
      <c r="H97" s="3" t="s">
        <v>839</v>
      </c>
      <c r="I97" s="3" t="s">
        <v>21</v>
      </c>
      <c r="J97" s="3" t="s">
        <v>840</v>
      </c>
      <c r="K97" s="3" t="s">
        <v>34</v>
      </c>
      <c r="L97" s="3" t="s">
        <v>167</v>
      </c>
    </row>
    <row r="98" spans="1:12" x14ac:dyDescent="0.3">
      <c r="A98" s="3" t="s">
        <v>841</v>
      </c>
      <c r="B98" s="3" t="s">
        <v>842</v>
      </c>
      <c r="C98" s="3" t="s">
        <v>49</v>
      </c>
      <c r="D98" s="3" t="s">
        <v>843</v>
      </c>
      <c r="E98" s="3" t="s">
        <v>844</v>
      </c>
      <c r="F98" s="3" t="s">
        <v>845</v>
      </c>
      <c r="G98" s="3" t="s">
        <v>200</v>
      </c>
      <c r="H98" s="3" t="s">
        <v>846</v>
      </c>
      <c r="I98" s="3" t="s">
        <v>21</v>
      </c>
      <c r="J98" s="3" t="s">
        <v>520</v>
      </c>
      <c r="K98" s="3" t="s">
        <v>521</v>
      </c>
      <c r="L98" s="3" t="s">
        <v>167</v>
      </c>
    </row>
    <row r="99" spans="1:12" x14ac:dyDescent="0.3">
      <c r="A99" s="3" t="s">
        <v>847</v>
      </c>
      <c r="B99" s="3" t="s">
        <v>848</v>
      </c>
      <c r="C99" s="3" t="s">
        <v>49</v>
      </c>
      <c r="D99" s="3" t="s">
        <v>849</v>
      </c>
      <c r="E99" s="3" t="s">
        <v>850</v>
      </c>
      <c r="F99" s="3" t="s">
        <v>851</v>
      </c>
      <c r="G99" s="3" t="s">
        <v>86</v>
      </c>
      <c r="H99" s="3" t="s">
        <v>846</v>
      </c>
      <c r="I99" s="3" t="s">
        <v>852</v>
      </c>
      <c r="J99" s="3" t="s">
        <v>853</v>
      </c>
      <c r="K99" s="3" t="s">
        <v>854</v>
      </c>
      <c r="L99" s="3" t="s">
        <v>35</v>
      </c>
    </row>
    <row r="100" spans="1:12" x14ac:dyDescent="0.3">
      <c r="A100" s="3" t="s">
        <v>855</v>
      </c>
      <c r="B100" s="3" t="s">
        <v>856</v>
      </c>
      <c r="C100" s="3" t="s">
        <v>857</v>
      </c>
      <c r="D100" s="3" t="s">
        <v>858</v>
      </c>
      <c r="E100" s="3" t="s">
        <v>859</v>
      </c>
      <c r="F100" s="3" t="s">
        <v>860</v>
      </c>
      <c r="G100" s="3" t="s">
        <v>240</v>
      </c>
      <c r="H100" s="3" t="s">
        <v>861</v>
      </c>
      <c r="I100" s="3" t="s">
        <v>21</v>
      </c>
      <c r="J100" s="3" t="s">
        <v>862</v>
      </c>
      <c r="K100" s="3" t="s">
        <v>863</v>
      </c>
      <c r="L100" s="3" t="s">
        <v>46</v>
      </c>
    </row>
    <row r="101" spans="1:12" x14ac:dyDescent="0.3">
      <c r="A101" s="3" t="s">
        <v>864</v>
      </c>
      <c r="B101" s="3" t="s">
        <v>865</v>
      </c>
      <c r="C101" s="3" t="s">
        <v>49</v>
      </c>
      <c r="D101" s="3" t="s">
        <v>866</v>
      </c>
      <c r="E101" s="3" t="s">
        <v>867</v>
      </c>
      <c r="F101" s="3" t="s">
        <v>868</v>
      </c>
      <c r="G101" s="3" t="s">
        <v>96</v>
      </c>
      <c r="H101" s="3" t="s">
        <v>869</v>
      </c>
      <c r="I101" s="3" t="s">
        <v>21</v>
      </c>
      <c r="J101" s="3" t="s">
        <v>870</v>
      </c>
      <c r="K101" s="3" t="s">
        <v>34</v>
      </c>
      <c r="L101" s="3" t="s">
        <v>204</v>
      </c>
    </row>
    <row r="102" spans="1:12" x14ac:dyDescent="0.3">
      <c r="A102" s="3" t="s">
        <v>871</v>
      </c>
      <c r="B102" s="3" t="s">
        <v>872</v>
      </c>
      <c r="C102" s="3" t="s">
        <v>873</v>
      </c>
      <c r="D102" s="3" t="s">
        <v>874</v>
      </c>
      <c r="E102" s="3" t="s">
        <v>875</v>
      </c>
      <c r="F102" s="3" t="s">
        <v>876</v>
      </c>
      <c r="G102" s="3" t="s">
        <v>470</v>
      </c>
      <c r="H102" s="3" t="s">
        <v>877</v>
      </c>
      <c r="I102" s="3" t="s">
        <v>878</v>
      </c>
      <c r="J102" s="3" t="s">
        <v>879</v>
      </c>
      <c r="K102" s="3" t="s">
        <v>880</v>
      </c>
      <c r="L102" s="3" t="s">
        <v>68</v>
      </c>
    </row>
    <row r="103" spans="1:12" x14ac:dyDescent="0.3">
      <c r="A103" s="3" t="s">
        <v>881</v>
      </c>
      <c r="B103" s="3" t="s">
        <v>882</v>
      </c>
      <c r="C103" s="3" t="s">
        <v>49</v>
      </c>
      <c r="D103" s="3" t="s">
        <v>883</v>
      </c>
      <c r="E103" s="3" t="s">
        <v>884</v>
      </c>
      <c r="F103" s="3" t="s">
        <v>885</v>
      </c>
      <c r="G103" s="3" t="s">
        <v>470</v>
      </c>
      <c r="H103" s="3" t="s">
        <v>886</v>
      </c>
      <c r="I103" s="3" t="s">
        <v>887</v>
      </c>
      <c r="J103" s="3" t="s">
        <v>888</v>
      </c>
      <c r="K103" s="3" t="s">
        <v>889</v>
      </c>
      <c r="L103" s="3" t="s">
        <v>46</v>
      </c>
    </row>
    <row r="104" spans="1:12" x14ac:dyDescent="0.3">
      <c r="A104" s="3" t="s">
        <v>890</v>
      </c>
      <c r="B104" s="3" t="s">
        <v>891</v>
      </c>
      <c r="C104" s="3" t="s">
        <v>892</v>
      </c>
      <c r="D104" s="3" t="s">
        <v>893</v>
      </c>
      <c r="E104" s="3" t="s">
        <v>894</v>
      </c>
      <c r="F104" s="3" t="s">
        <v>895</v>
      </c>
      <c r="G104" s="3" t="s">
        <v>470</v>
      </c>
      <c r="H104" s="3" t="s">
        <v>896</v>
      </c>
      <c r="I104" s="3" t="s">
        <v>43</v>
      </c>
      <c r="J104" s="3" t="s">
        <v>897</v>
      </c>
      <c r="K104" s="3" t="s">
        <v>496</v>
      </c>
      <c r="L104" s="3" t="s">
        <v>35</v>
      </c>
    </row>
    <row r="105" spans="1:12" x14ac:dyDescent="0.3">
      <c r="A105" s="3" t="s">
        <v>898</v>
      </c>
      <c r="B105" s="3" t="s">
        <v>899</v>
      </c>
      <c r="C105" s="3" t="s">
        <v>49</v>
      </c>
      <c r="D105" s="3" t="s">
        <v>900</v>
      </c>
      <c r="E105" s="3" t="s">
        <v>901</v>
      </c>
      <c r="F105" s="3" t="s">
        <v>902</v>
      </c>
      <c r="G105" s="3" t="s">
        <v>96</v>
      </c>
      <c r="H105" s="3" t="s">
        <v>903</v>
      </c>
      <c r="I105" s="3" t="s">
        <v>43</v>
      </c>
      <c r="J105" s="3" t="s">
        <v>904</v>
      </c>
      <c r="K105" s="3" t="s">
        <v>905</v>
      </c>
      <c r="L105" s="3" t="s">
        <v>591</v>
      </c>
    </row>
    <row r="106" spans="1:12" x14ac:dyDescent="0.3">
      <c r="A106" s="3" t="s">
        <v>906</v>
      </c>
      <c r="B106" s="3" t="s">
        <v>907</v>
      </c>
      <c r="C106" s="3" t="s">
        <v>49</v>
      </c>
      <c r="D106" s="3" t="s">
        <v>908</v>
      </c>
      <c r="E106" s="3" t="s">
        <v>909</v>
      </c>
      <c r="F106" s="3" t="s">
        <v>910</v>
      </c>
      <c r="G106" s="3" t="s">
        <v>53</v>
      </c>
      <c r="H106" s="3" t="s">
        <v>911</v>
      </c>
      <c r="I106" s="3" t="s">
        <v>43</v>
      </c>
      <c r="J106" s="3" t="s">
        <v>912</v>
      </c>
      <c r="K106" s="3" t="s">
        <v>913</v>
      </c>
      <c r="L106" s="3" t="s">
        <v>24</v>
      </c>
    </row>
    <row r="107" spans="1:12" x14ac:dyDescent="0.3">
      <c r="A107" s="3" t="s">
        <v>914</v>
      </c>
      <c r="B107" s="3" t="s">
        <v>915</v>
      </c>
      <c r="C107" s="3" t="s">
        <v>49</v>
      </c>
      <c r="D107" s="3" t="s">
        <v>916</v>
      </c>
      <c r="E107" s="3" t="s">
        <v>917</v>
      </c>
      <c r="F107" s="3" t="s">
        <v>918</v>
      </c>
      <c r="G107" s="3" t="s">
        <v>96</v>
      </c>
      <c r="H107" s="3" t="s">
        <v>919</v>
      </c>
      <c r="I107" s="3" t="s">
        <v>21</v>
      </c>
      <c r="J107" s="3" t="s">
        <v>920</v>
      </c>
      <c r="K107" s="3" t="s">
        <v>921</v>
      </c>
      <c r="L107" s="3" t="s">
        <v>35</v>
      </c>
    </row>
    <row r="108" spans="1:12" x14ac:dyDescent="0.3">
      <c r="A108" s="3" t="s">
        <v>922</v>
      </c>
      <c r="B108" s="3" t="s">
        <v>923</v>
      </c>
      <c r="C108" s="3" t="s">
        <v>49</v>
      </c>
      <c r="D108" s="3" t="s">
        <v>924</v>
      </c>
      <c r="E108" s="3" t="s">
        <v>925</v>
      </c>
      <c r="F108" s="3" t="s">
        <v>926</v>
      </c>
      <c r="G108" s="3" t="s">
        <v>53</v>
      </c>
      <c r="H108" s="3" t="s">
        <v>927</v>
      </c>
      <c r="I108" s="3" t="s">
        <v>21</v>
      </c>
      <c r="J108" s="3" t="s">
        <v>928</v>
      </c>
      <c r="K108" s="3" t="s">
        <v>929</v>
      </c>
      <c r="L108" s="3" t="s">
        <v>223</v>
      </c>
    </row>
    <row r="109" spans="1:12" x14ac:dyDescent="0.3">
      <c r="A109" s="3" t="s">
        <v>930</v>
      </c>
      <c r="B109" s="3" t="s">
        <v>931</v>
      </c>
      <c r="C109" s="3" t="s">
        <v>932</v>
      </c>
      <c r="D109" s="3" t="s">
        <v>933</v>
      </c>
      <c r="E109" s="3" t="s">
        <v>934</v>
      </c>
      <c r="F109" s="3" t="s">
        <v>935</v>
      </c>
      <c r="G109" s="3" t="s">
        <v>96</v>
      </c>
      <c r="H109" s="3" t="s">
        <v>927</v>
      </c>
      <c r="I109" s="3" t="s">
        <v>936</v>
      </c>
      <c r="J109" s="3" t="s">
        <v>937</v>
      </c>
      <c r="K109" s="3" t="s">
        <v>938</v>
      </c>
      <c r="L109" s="3" t="s">
        <v>80</v>
      </c>
    </row>
    <row r="110" spans="1:12" x14ac:dyDescent="0.3">
      <c r="A110" s="3" t="s">
        <v>939</v>
      </c>
      <c r="B110" s="3" t="s">
        <v>940</v>
      </c>
      <c r="C110" s="3" t="s">
        <v>49</v>
      </c>
      <c r="D110" s="3" t="s">
        <v>941</v>
      </c>
      <c r="E110" s="3" t="s">
        <v>942</v>
      </c>
      <c r="F110" s="3" t="s">
        <v>943</v>
      </c>
      <c r="G110" s="3" t="s">
        <v>53</v>
      </c>
      <c r="H110" s="3" t="s">
        <v>944</v>
      </c>
      <c r="I110" s="3" t="s">
        <v>21</v>
      </c>
      <c r="J110" s="3" t="s">
        <v>212</v>
      </c>
      <c r="K110" s="3" t="s">
        <v>34</v>
      </c>
      <c r="L110" s="3" t="s">
        <v>204</v>
      </c>
    </row>
    <row r="111" spans="1:12" x14ac:dyDescent="0.3">
      <c r="A111" s="3" t="s">
        <v>945</v>
      </c>
      <c r="B111" s="3" t="s">
        <v>946</v>
      </c>
      <c r="C111" s="3" t="s">
        <v>947</v>
      </c>
      <c r="D111" s="3" t="s">
        <v>948</v>
      </c>
      <c r="E111" s="3" t="s">
        <v>949</v>
      </c>
      <c r="F111" s="3" t="s">
        <v>950</v>
      </c>
      <c r="G111" s="3" t="s">
        <v>400</v>
      </c>
      <c r="H111" s="3" t="s">
        <v>951</v>
      </c>
      <c r="I111" s="3" t="s">
        <v>538</v>
      </c>
      <c r="J111" s="3" t="s">
        <v>952</v>
      </c>
      <c r="K111" s="3" t="s">
        <v>953</v>
      </c>
      <c r="L111" s="3" t="s">
        <v>591</v>
      </c>
    </row>
    <row r="112" spans="1:12" x14ac:dyDescent="0.3">
      <c r="A112" s="3" t="s">
        <v>954</v>
      </c>
      <c r="B112" s="3" t="s">
        <v>955</v>
      </c>
      <c r="C112" s="3" t="s">
        <v>49</v>
      </c>
      <c r="D112" s="3" t="s">
        <v>956</v>
      </c>
      <c r="E112" s="3" t="s">
        <v>957</v>
      </c>
      <c r="F112" s="3" t="s">
        <v>958</v>
      </c>
      <c r="G112" s="3" t="s">
        <v>96</v>
      </c>
      <c r="H112" s="3" t="s">
        <v>959</v>
      </c>
      <c r="I112" s="3" t="s">
        <v>21</v>
      </c>
      <c r="J112" s="3" t="s">
        <v>960</v>
      </c>
      <c r="K112" s="3" t="s">
        <v>961</v>
      </c>
      <c r="L112" s="3" t="s">
        <v>24</v>
      </c>
    </row>
    <row r="113" spans="1:12" x14ac:dyDescent="0.3">
      <c r="A113" s="3" t="s">
        <v>962</v>
      </c>
      <c r="B113" s="3" t="s">
        <v>963</v>
      </c>
      <c r="C113" s="3" t="s">
        <v>964</v>
      </c>
      <c r="D113" s="3" t="s">
        <v>965</v>
      </c>
      <c r="E113" s="3" t="s">
        <v>966</v>
      </c>
      <c r="F113" s="3" t="s">
        <v>967</v>
      </c>
      <c r="G113" s="3" t="s">
        <v>31</v>
      </c>
      <c r="H113" s="3" t="s">
        <v>959</v>
      </c>
      <c r="I113" s="3" t="s">
        <v>968</v>
      </c>
      <c r="J113" s="3" t="s">
        <v>969</v>
      </c>
      <c r="K113" s="3" t="s">
        <v>970</v>
      </c>
      <c r="L113" s="3" t="s">
        <v>223</v>
      </c>
    </row>
    <row r="114" spans="1:12" x14ac:dyDescent="0.3">
      <c r="A114" s="3" t="s">
        <v>971</v>
      </c>
      <c r="B114" s="3" t="s">
        <v>972</v>
      </c>
      <c r="C114" s="3" t="s">
        <v>49</v>
      </c>
      <c r="D114" s="3" t="s">
        <v>973</v>
      </c>
      <c r="E114" s="3" t="s">
        <v>974</v>
      </c>
      <c r="F114" s="3" t="s">
        <v>975</v>
      </c>
      <c r="G114" s="3" t="s">
        <v>96</v>
      </c>
      <c r="H114" s="3" t="s">
        <v>976</v>
      </c>
      <c r="I114" s="3" t="s">
        <v>43</v>
      </c>
      <c r="J114" s="3" t="s">
        <v>977</v>
      </c>
      <c r="K114" s="3" t="s">
        <v>978</v>
      </c>
      <c r="L114" s="3" t="s">
        <v>35</v>
      </c>
    </row>
    <row r="115" spans="1:12" x14ac:dyDescent="0.3">
      <c r="A115" s="3" t="s">
        <v>979</v>
      </c>
      <c r="B115" s="3" t="s">
        <v>980</v>
      </c>
      <c r="C115" s="3" t="s">
        <v>981</v>
      </c>
      <c r="D115" s="3" t="s">
        <v>982</v>
      </c>
      <c r="E115" s="3" t="s">
        <v>983</v>
      </c>
      <c r="F115" s="3" t="s">
        <v>984</v>
      </c>
      <c r="G115" s="3" t="s">
        <v>200</v>
      </c>
      <c r="H115" s="3" t="s">
        <v>985</v>
      </c>
      <c r="I115" s="3" t="s">
        <v>986</v>
      </c>
      <c r="J115" s="3" t="s">
        <v>987</v>
      </c>
      <c r="K115" s="3" t="s">
        <v>988</v>
      </c>
      <c r="L115" s="3" t="s">
        <v>80</v>
      </c>
    </row>
    <row r="116" spans="1:12" x14ac:dyDescent="0.3">
      <c r="A116" s="3" t="s">
        <v>989</v>
      </c>
      <c r="B116" s="3" t="s">
        <v>990</v>
      </c>
      <c r="C116" s="3" t="s">
        <v>991</v>
      </c>
      <c r="D116" s="3" t="s">
        <v>992</v>
      </c>
      <c r="E116" s="3" t="s">
        <v>993</v>
      </c>
      <c r="F116" s="3" t="s">
        <v>994</v>
      </c>
      <c r="G116" s="3" t="s">
        <v>96</v>
      </c>
      <c r="H116" s="3" t="s">
        <v>995</v>
      </c>
      <c r="I116" s="3" t="s">
        <v>996</v>
      </c>
      <c r="J116" s="3" t="s">
        <v>997</v>
      </c>
      <c r="K116" s="3" t="s">
        <v>998</v>
      </c>
      <c r="L116" s="3" t="s">
        <v>167</v>
      </c>
    </row>
    <row r="117" spans="1:12" x14ac:dyDescent="0.3">
      <c r="A117" s="3" t="s">
        <v>999</v>
      </c>
      <c r="B117" s="3" t="s">
        <v>1000</v>
      </c>
      <c r="C117" s="3" t="s">
        <v>1001</v>
      </c>
      <c r="D117" s="3" t="s">
        <v>1002</v>
      </c>
      <c r="E117" s="3" t="s">
        <v>1003</v>
      </c>
      <c r="F117" s="3" t="s">
        <v>1004</v>
      </c>
      <c r="G117" s="3" t="s">
        <v>286</v>
      </c>
      <c r="H117" s="3" t="s">
        <v>1005</v>
      </c>
      <c r="I117" s="3" t="s">
        <v>21</v>
      </c>
      <c r="J117" s="3" t="s">
        <v>1006</v>
      </c>
      <c r="K117" s="3" t="s">
        <v>34</v>
      </c>
      <c r="L117" s="3" t="s">
        <v>46</v>
      </c>
    </row>
    <row r="118" spans="1:12" x14ac:dyDescent="0.3">
      <c r="A118" s="3" t="s">
        <v>1007</v>
      </c>
      <c r="B118" s="3" t="s">
        <v>1008</v>
      </c>
      <c r="C118" s="3" t="s">
        <v>1009</v>
      </c>
      <c r="D118" s="3" t="s">
        <v>1010</v>
      </c>
      <c r="E118" s="3" t="s">
        <v>1011</v>
      </c>
      <c r="F118" s="3" t="s">
        <v>1012</v>
      </c>
      <c r="G118" s="3" t="s">
        <v>470</v>
      </c>
      <c r="H118" s="3" t="s">
        <v>1013</v>
      </c>
      <c r="I118" s="3" t="s">
        <v>1014</v>
      </c>
      <c r="J118" s="3" t="s">
        <v>1015</v>
      </c>
      <c r="K118" s="3" t="s">
        <v>1016</v>
      </c>
      <c r="L118" s="3" t="s">
        <v>80</v>
      </c>
    </row>
    <row r="119" spans="1:12" x14ac:dyDescent="0.3">
      <c r="A119" s="3" t="s">
        <v>1017</v>
      </c>
      <c r="B119" s="3" t="s">
        <v>1018</v>
      </c>
      <c r="C119" s="3" t="s">
        <v>49</v>
      </c>
      <c r="D119" s="3" t="s">
        <v>1019</v>
      </c>
      <c r="E119" s="3" t="s">
        <v>1020</v>
      </c>
      <c r="F119" s="3" t="s">
        <v>1021</v>
      </c>
      <c r="G119" s="3" t="s">
        <v>470</v>
      </c>
      <c r="H119" s="3" t="s">
        <v>1013</v>
      </c>
      <c r="I119" s="3" t="s">
        <v>21</v>
      </c>
      <c r="J119" s="3" t="s">
        <v>1022</v>
      </c>
      <c r="K119" s="3" t="s">
        <v>1023</v>
      </c>
      <c r="L119" s="3" t="s">
        <v>24</v>
      </c>
    </row>
    <row r="120" spans="1:12" x14ac:dyDescent="0.3">
      <c r="A120" s="3" t="s">
        <v>1024</v>
      </c>
      <c r="B120" s="3" t="s">
        <v>1025</v>
      </c>
      <c r="C120" s="3" t="s">
        <v>49</v>
      </c>
      <c r="D120" s="3" t="s">
        <v>1026</v>
      </c>
      <c r="E120" s="3" t="s">
        <v>1027</v>
      </c>
      <c r="F120" s="3" t="s">
        <v>1028</v>
      </c>
      <c r="G120" s="3" t="s">
        <v>96</v>
      </c>
      <c r="H120" s="3" t="s">
        <v>1013</v>
      </c>
      <c r="I120" s="3" t="s">
        <v>43</v>
      </c>
      <c r="J120" s="3" t="s">
        <v>1029</v>
      </c>
      <c r="K120" s="3" t="s">
        <v>1030</v>
      </c>
      <c r="L120" s="3" t="s">
        <v>24</v>
      </c>
    </row>
    <row r="121" spans="1:12" x14ac:dyDescent="0.3">
      <c r="A121" s="3" t="s">
        <v>1031</v>
      </c>
      <c r="B121" s="3" t="s">
        <v>1032</v>
      </c>
      <c r="C121" s="3" t="s">
        <v>49</v>
      </c>
      <c r="D121" s="3" t="s">
        <v>1033</v>
      </c>
      <c r="E121" s="3" t="s">
        <v>1034</v>
      </c>
      <c r="F121" s="3" t="s">
        <v>1035</v>
      </c>
      <c r="G121" s="3" t="s">
        <v>86</v>
      </c>
      <c r="H121" s="3" t="s">
        <v>1036</v>
      </c>
      <c r="I121" s="3" t="s">
        <v>21</v>
      </c>
      <c r="J121" s="3" t="s">
        <v>1037</v>
      </c>
      <c r="K121" s="3" t="s">
        <v>1038</v>
      </c>
      <c r="L121" s="3" t="s">
        <v>46</v>
      </c>
    </row>
    <row r="122" spans="1:12" x14ac:dyDescent="0.3">
      <c r="A122" s="3" t="s">
        <v>1039</v>
      </c>
      <c r="B122" s="3" t="s">
        <v>1040</v>
      </c>
      <c r="C122" s="3" t="s">
        <v>1041</v>
      </c>
      <c r="D122" s="3" t="s">
        <v>1042</v>
      </c>
      <c r="E122" s="3" t="s">
        <v>1043</v>
      </c>
      <c r="F122" s="3" t="s">
        <v>1044</v>
      </c>
      <c r="G122" s="3" t="s">
        <v>31</v>
      </c>
      <c r="H122" s="3" t="s">
        <v>1036</v>
      </c>
      <c r="I122" s="3" t="s">
        <v>21</v>
      </c>
      <c r="J122" s="3" t="s">
        <v>1045</v>
      </c>
      <c r="K122" s="3" t="s">
        <v>1046</v>
      </c>
      <c r="L122" s="3" t="s">
        <v>35</v>
      </c>
    </row>
    <row r="123" spans="1:12" x14ac:dyDescent="0.3">
      <c r="A123" s="3" t="s">
        <v>1047</v>
      </c>
      <c r="B123" s="3" t="s">
        <v>1048</v>
      </c>
      <c r="C123" s="3" t="s">
        <v>1049</v>
      </c>
      <c r="D123" s="3" t="s">
        <v>1050</v>
      </c>
      <c r="E123" s="3" t="s">
        <v>1051</v>
      </c>
      <c r="F123" s="3" t="s">
        <v>1052</v>
      </c>
      <c r="G123" s="3" t="s">
        <v>31</v>
      </c>
      <c r="H123" s="3" t="s">
        <v>1053</v>
      </c>
      <c r="I123" s="3" t="s">
        <v>43</v>
      </c>
      <c r="J123" s="3" t="s">
        <v>1054</v>
      </c>
      <c r="K123" s="3" t="s">
        <v>1055</v>
      </c>
      <c r="L123" s="3" t="s">
        <v>24</v>
      </c>
    </row>
    <row r="124" spans="1:12" x14ac:dyDescent="0.3">
      <c r="A124" s="3" t="s">
        <v>1056</v>
      </c>
      <c r="B124" s="3" t="s">
        <v>1057</v>
      </c>
      <c r="C124" s="3" t="s">
        <v>49</v>
      </c>
      <c r="D124" s="3" t="s">
        <v>1058</v>
      </c>
      <c r="E124" s="3" t="s">
        <v>1059</v>
      </c>
      <c r="F124" s="3" t="s">
        <v>1060</v>
      </c>
      <c r="G124" s="3" t="s">
        <v>286</v>
      </c>
      <c r="H124" s="3" t="s">
        <v>1061</v>
      </c>
      <c r="I124" s="3" t="s">
        <v>21</v>
      </c>
      <c r="J124" s="3" t="s">
        <v>1062</v>
      </c>
      <c r="K124" s="3" t="s">
        <v>863</v>
      </c>
      <c r="L124" s="3" t="s">
        <v>80</v>
      </c>
    </row>
    <row r="125" spans="1:12" x14ac:dyDescent="0.3">
      <c r="A125" s="3" t="s">
        <v>1063</v>
      </c>
      <c r="B125" s="3" t="s">
        <v>1064</v>
      </c>
      <c r="C125" s="3" t="s">
        <v>49</v>
      </c>
      <c r="D125" s="3" t="s">
        <v>1065</v>
      </c>
      <c r="E125" s="3" t="s">
        <v>1066</v>
      </c>
      <c r="F125" s="3" t="s">
        <v>1067</v>
      </c>
      <c r="G125" s="3" t="s">
        <v>96</v>
      </c>
      <c r="H125" s="3" t="s">
        <v>1068</v>
      </c>
      <c r="I125" s="3" t="s">
        <v>43</v>
      </c>
      <c r="J125" s="3" t="s">
        <v>1069</v>
      </c>
      <c r="K125" s="3" t="s">
        <v>1070</v>
      </c>
      <c r="L125" s="3" t="s">
        <v>35</v>
      </c>
    </row>
    <row r="126" spans="1:12" x14ac:dyDescent="0.3">
      <c r="A126" s="3" t="s">
        <v>1071</v>
      </c>
      <c r="B126" s="3" t="s">
        <v>1072</v>
      </c>
      <c r="C126" s="3" t="s">
        <v>1073</v>
      </c>
      <c r="D126" s="3" t="s">
        <v>1074</v>
      </c>
      <c r="E126" s="3" t="s">
        <v>1075</v>
      </c>
      <c r="F126" s="3" t="s">
        <v>1076</v>
      </c>
      <c r="G126" s="3" t="s">
        <v>86</v>
      </c>
      <c r="H126" s="3" t="s">
        <v>1068</v>
      </c>
      <c r="I126" s="3" t="s">
        <v>21</v>
      </c>
      <c r="J126" s="3" t="s">
        <v>1077</v>
      </c>
      <c r="K126" s="3" t="s">
        <v>1078</v>
      </c>
      <c r="L126" s="3" t="s">
        <v>24</v>
      </c>
    </row>
    <row r="127" spans="1:12" x14ac:dyDescent="0.3">
      <c r="A127" s="3" t="s">
        <v>1079</v>
      </c>
      <c r="B127" s="3" t="s">
        <v>1080</v>
      </c>
      <c r="C127" s="3" t="s">
        <v>1081</v>
      </c>
      <c r="D127" s="3" t="s">
        <v>1082</v>
      </c>
      <c r="E127" s="3" t="s">
        <v>1083</v>
      </c>
      <c r="F127" s="3" t="s">
        <v>1084</v>
      </c>
      <c r="G127" s="3" t="s">
        <v>751</v>
      </c>
      <c r="H127" s="3" t="s">
        <v>1068</v>
      </c>
      <c r="I127" s="3" t="s">
        <v>43</v>
      </c>
      <c r="J127" s="3" t="s">
        <v>1085</v>
      </c>
      <c r="K127" s="3" t="s">
        <v>754</v>
      </c>
      <c r="L127" s="3" t="s">
        <v>68</v>
      </c>
    </row>
    <row r="128" spans="1:12" x14ac:dyDescent="0.3">
      <c r="A128" s="3" t="s">
        <v>1086</v>
      </c>
      <c r="B128" s="3" t="s">
        <v>1087</v>
      </c>
      <c r="C128" s="3" t="s">
        <v>1088</v>
      </c>
      <c r="D128" s="3" t="s">
        <v>1089</v>
      </c>
      <c r="E128" s="3" t="s">
        <v>1090</v>
      </c>
      <c r="F128" s="3" t="s">
        <v>1091</v>
      </c>
      <c r="G128" s="3" t="s">
        <v>286</v>
      </c>
      <c r="H128" s="3" t="s">
        <v>1068</v>
      </c>
      <c r="I128" s="3" t="s">
        <v>21</v>
      </c>
      <c r="J128" s="3" t="s">
        <v>1092</v>
      </c>
      <c r="K128" s="3" t="s">
        <v>1093</v>
      </c>
      <c r="L128" s="3" t="s">
        <v>591</v>
      </c>
    </row>
    <row r="129" spans="1:12" x14ac:dyDescent="0.3">
      <c r="A129" s="3" t="s">
        <v>1094</v>
      </c>
      <c r="B129" s="3" t="s">
        <v>1095</v>
      </c>
      <c r="C129" s="3" t="s">
        <v>49</v>
      </c>
      <c r="D129" s="3" t="s">
        <v>1096</v>
      </c>
      <c r="E129" s="3" t="s">
        <v>1097</v>
      </c>
      <c r="F129" s="3" t="s">
        <v>1098</v>
      </c>
      <c r="G129" s="3" t="s">
        <v>96</v>
      </c>
      <c r="H129" s="3" t="s">
        <v>1099</v>
      </c>
      <c r="I129" s="3" t="s">
        <v>1100</v>
      </c>
      <c r="J129" s="3" t="s">
        <v>1101</v>
      </c>
      <c r="K129" s="3" t="s">
        <v>1102</v>
      </c>
      <c r="L129" s="3" t="s">
        <v>24</v>
      </c>
    </row>
    <row r="130" spans="1:12" x14ac:dyDescent="0.3">
      <c r="A130" s="3" t="s">
        <v>1103</v>
      </c>
      <c r="B130" s="3" t="s">
        <v>1104</v>
      </c>
      <c r="C130" s="3" t="s">
        <v>49</v>
      </c>
      <c r="D130" s="3" t="s">
        <v>1105</v>
      </c>
      <c r="E130" s="3" t="s">
        <v>1106</v>
      </c>
      <c r="F130" s="3" t="s">
        <v>1107</v>
      </c>
      <c r="G130" s="3" t="s">
        <v>96</v>
      </c>
      <c r="H130" s="3" t="s">
        <v>1108</v>
      </c>
      <c r="I130" s="3" t="s">
        <v>43</v>
      </c>
      <c r="J130" s="3" t="s">
        <v>1109</v>
      </c>
      <c r="K130" s="3" t="s">
        <v>1110</v>
      </c>
      <c r="L130" s="3" t="s">
        <v>223</v>
      </c>
    </row>
    <row r="131" spans="1:12" x14ac:dyDescent="0.3">
      <c r="A131" s="3" t="s">
        <v>1111</v>
      </c>
      <c r="B131" s="3" t="s">
        <v>1112</v>
      </c>
      <c r="C131" s="3" t="s">
        <v>1113</v>
      </c>
      <c r="D131" s="3" t="s">
        <v>1114</v>
      </c>
      <c r="E131" s="3" t="s">
        <v>1115</v>
      </c>
      <c r="F131" s="3" t="s">
        <v>1116</v>
      </c>
      <c r="G131" s="3" t="s">
        <v>31</v>
      </c>
      <c r="H131" s="3" t="s">
        <v>1117</v>
      </c>
      <c r="I131" s="3" t="s">
        <v>1118</v>
      </c>
      <c r="J131" s="3" t="s">
        <v>1119</v>
      </c>
      <c r="K131" s="3" t="s">
        <v>1120</v>
      </c>
      <c r="L131" s="3" t="s">
        <v>204</v>
      </c>
    </row>
    <row r="132" spans="1:12" x14ac:dyDescent="0.3">
      <c r="A132" s="3" t="s">
        <v>1121</v>
      </c>
      <c r="B132" s="3" t="s">
        <v>1122</v>
      </c>
      <c r="C132" s="3" t="s">
        <v>1123</v>
      </c>
      <c r="D132" s="3" t="s">
        <v>1124</v>
      </c>
      <c r="E132" s="3" t="s">
        <v>1125</v>
      </c>
      <c r="F132" s="3" t="s">
        <v>1126</v>
      </c>
      <c r="G132" s="3" t="s">
        <v>86</v>
      </c>
      <c r="H132" s="3" t="s">
        <v>1117</v>
      </c>
      <c r="I132" s="3" t="s">
        <v>43</v>
      </c>
      <c r="J132" s="3" t="s">
        <v>1127</v>
      </c>
      <c r="K132" s="3" t="s">
        <v>1128</v>
      </c>
      <c r="L132" s="3" t="s">
        <v>204</v>
      </c>
    </row>
    <row r="133" spans="1:12" x14ac:dyDescent="0.3">
      <c r="A133" s="3" t="s">
        <v>1129</v>
      </c>
      <c r="B133" s="3" t="s">
        <v>1130</v>
      </c>
      <c r="C133" s="3" t="s">
        <v>1131</v>
      </c>
      <c r="D133" s="3" t="s">
        <v>1132</v>
      </c>
      <c r="E133" s="3" t="s">
        <v>1133</v>
      </c>
      <c r="F133" s="3" t="s">
        <v>1134</v>
      </c>
      <c r="G133" s="3" t="s">
        <v>240</v>
      </c>
      <c r="H133" s="3" t="s">
        <v>1135</v>
      </c>
      <c r="I133" s="3" t="s">
        <v>1136</v>
      </c>
      <c r="J133" s="3" t="s">
        <v>1137</v>
      </c>
      <c r="K133" s="3" t="s">
        <v>1138</v>
      </c>
      <c r="L133" s="3" t="s">
        <v>46</v>
      </c>
    </row>
    <row r="134" spans="1:12" x14ac:dyDescent="0.3">
      <c r="A134" s="3" t="s">
        <v>1139</v>
      </c>
      <c r="B134" s="3" t="s">
        <v>1140</v>
      </c>
      <c r="C134" s="3" t="s">
        <v>1141</v>
      </c>
      <c r="D134" s="3" t="s">
        <v>1142</v>
      </c>
      <c r="E134" s="3" t="s">
        <v>1143</v>
      </c>
      <c r="F134" s="3" t="s">
        <v>1144</v>
      </c>
      <c r="G134" s="3" t="s">
        <v>86</v>
      </c>
      <c r="H134" s="3" t="s">
        <v>1145</v>
      </c>
      <c r="I134" s="3" t="s">
        <v>1146</v>
      </c>
      <c r="J134" s="3" t="s">
        <v>1147</v>
      </c>
      <c r="K134" s="3" t="s">
        <v>1148</v>
      </c>
      <c r="L134" s="3" t="s">
        <v>223</v>
      </c>
    </row>
    <row r="135" spans="1:12" x14ac:dyDescent="0.3">
      <c r="A135" s="3" t="s">
        <v>1149</v>
      </c>
      <c r="B135" s="3" t="s">
        <v>1150</v>
      </c>
      <c r="C135" s="3" t="s">
        <v>1151</v>
      </c>
      <c r="D135" s="3" t="s">
        <v>1152</v>
      </c>
      <c r="E135" s="3" t="s">
        <v>1153</v>
      </c>
      <c r="F135" s="3" t="s">
        <v>1154</v>
      </c>
      <c r="G135" s="3" t="s">
        <v>470</v>
      </c>
      <c r="H135" s="3" t="s">
        <v>1145</v>
      </c>
      <c r="I135" s="3" t="s">
        <v>1155</v>
      </c>
      <c r="J135" s="3" t="s">
        <v>1156</v>
      </c>
      <c r="K135" s="3" t="s">
        <v>1157</v>
      </c>
      <c r="L135" s="3" t="s">
        <v>204</v>
      </c>
    </row>
    <row r="136" spans="1:12" x14ac:dyDescent="0.3">
      <c r="A136" s="3" t="s">
        <v>1158</v>
      </c>
      <c r="B136" s="3" t="s">
        <v>1159</v>
      </c>
      <c r="C136" s="3" t="s">
        <v>49</v>
      </c>
      <c r="D136" s="3" t="s">
        <v>1160</v>
      </c>
      <c r="E136" s="3" t="s">
        <v>1161</v>
      </c>
      <c r="F136" s="3" t="s">
        <v>1162</v>
      </c>
      <c r="G136" s="3" t="s">
        <v>96</v>
      </c>
      <c r="H136" s="3" t="s">
        <v>1145</v>
      </c>
      <c r="I136" s="3" t="s">
        <v>1163</v>
      </c>
      <c r="J136" s="3" t="s">
        <v>1164</v>
      </c>
      <c r="K136" s="3" t="s">
        <v>1165</v>
      </c>
      <c r="L136" s="3" t="s">
        <v>46</v>
      </c>
    </row>
    <row r="137" spans="1:12" x14ac:dyDescent="0.3">
      <c r="A137" s="3" t="s">
        <v>1166</v>
      </c>
      <c r="B137" s="3" t="s">
        <v>1167</v>
      </c>
      <c r="C137" s="3" t="s">
        <v>1168</v>
      </c>
      <c r="D137" s="3" t="s">
        <v>1169</v>
      </c>
      <c r="E137" s="3" t="s">
        <v>1170</v>
      </c>
      <c r="F137" s="3" t="s">
        <v>1171</v>
      </c>
      <c r="G137" s="3" t="s">
        <v>240</v>
      </c>
      <c r="H137" s="3" t="s">
        <v>1172</v>
      </c>
      <c r="I137" s="3" t="s">
        <v>21</v>
      </c>
      <c r="J137" s="3" t="s">
        <v>1173</v>
      </c>
      <c r="K137" s="3" t="s">
        <v>1174</v>
      </c>
      <c r="L137" s="3" t="s">
        <v>68</v>
      </c>
    </row>
    <row r="138" spans="1:12" x14ac:dyDescent="0.3">
      <c r="A138" s="3" t="s">
        <v>1175</v>
      </c>
      <c r="B138" s="3" t="s">
        <v>1176</v>
      </c>
      <c r="C138" s="3" t="s">
        <v>1177</v>
      </c>
      <c r="D138" s="3" t="s">
        <v>1178</v>
      </c>
      <c r="E138" s="3" t="s">
        <v>1179</v>
      </c>
      <c r="F138" s="3" t="s">
        <v>1180</v>
      </c>
      <c r="G138" s="3" t="s">
        <v>240</v>
      </c>
      <c r="H138" s="3" t="s">
        <v>1181</v>
      </c>
      <c r="I138" s="3" t="s">
        <v>21</v>
      </c>
      <c r="J138" s="3" t="s">
        <v>1182</v>
      </c>
      <c r="K138" s="3" t="s">
        <v>736</v>
      </c>
      <c r="L138" s="3" t="s">
        <v>35</v>
      </c>
    </row>
    <row r="139" spans="1:12" x14ac:dyDescent="0.3">
      <c r="A139" s="3" t="s">
        <v>1183</v>
      </c>
      <c r="B139" s="3" t="s">
        <v>1184</v>
      </c>
      <c r="C139" s="3" t="s">
        <v>1185</v>
      </c>
      <c r="D139" s="3" t="s">
        <v>1186</v>
      </c>
      <c r="E139" s="3" t="s">
        <v>1187</v>
      </c>
      <c r="F139" s="3" t="s">
        <v>1188</v>
      </c>
      <c r="G139" s="3" t="s">
        <v>86</v>
      </c>
      <c r="H139" s="3" t="s">
        <v>1181</v>
      </c>
      <c r="I139" s="3" t="s">
        <v>1189</v>
      </c>
      <c r="J139" s="3" t="s">
        <v>1190</v>
      </c>
      <c r="K139" s="3" t="s">
        <v>1191</v>
      </c>
      <c r="L139" s="3" t="s">
        <v>24</v>
      </c>
    </row>
    <row r="140" spans="1:12" x14ac:dyDescent="0.3">
      <c r="A140" s="3" t="s">
        <v>1192</v>
      </c>
      <c r="B140" s="3" t="s">
        <v>1193</v>
      </c>
      <c r="C140" s="3" t="s">
        <v>1194</v>
      </c>
      <c r="D140" s="3" t="s">
        <v>1195</v>
      </c>
      <c r="E140" s="3" t="s">
        <v>1196</v>
      </c>
      <c r="F140" s="3" t="s">
        <v>1197</v>
      </c>
      <c r="G140" s="3" t="s">
        <v>86</v>
      </c>
      <c r="H140" s="3" t="s">
        <v>1198</v>
      </c>
      <c r="I140" s="3" t="s">
        <v>43</v>
      </c>
      <c r="J140" s="3" t="s">
        <v>1199</v>
      </c>
      <c r="K140" s="3" t="s">
        <v>1200</v>
      </c>
      <c r="L140" s="3" t="s">
        <v>167</v>
      </c>
    </row>
    <row r="141" spans="1:12" x14ac:dyDescent="0.3">
      <c r="A141" s="3" t="s">
        <v>1201</v>
      </c>
      <c r="B141" s="3" t="s">
        <v>1202</v>
      </c>
      <c r="C141" s="3" t="s">
        <v>1203</v>
      </c>
      <c r="D141" s="3" t="s">
        <v>1204</v>
      </c>
      <c r="E141" s="3" t="s">
        <v>1205</v>
      </c>
      <c r="F141" s="3" t="s">
        <v>1206</v>
      </c>
      <c r="G141" s="3" t="s">
        <v>86</v>
      </c>
      <c r="H141" s="3" t="s">
        <v>1207</v>
      </c>
      <c r="I141" s="3" t="s">
        <v>21</v>
      </c>
      <c r="J141" s="3" t="s">
        <v>1208</v>
      </c>
      <c r="K141" s="3" t="s">
        <v>1209</v>
      </c>
      <c r="L141" s="3" t="s">
        <v>591</v>
      </c>
    </row>
    <row r="142" spans="1:12" x14ac:dyDescent="0.3">
      <c r="A142" s="3" t="s">
        <v>1210</v>
      </c>
      <c r="B142" s="3" t="s">
        <v>1211</v>
      </c>
      <c r="C142" s="3" t="s">
        <v>49</v>
      </c>
      <c r="D142" s="3" t="s">
        <v>1212</v>
      </c>
      <c r="E142" s="3" t="s">
        <v>1213</v>
      </c>
      <c r="F142" s="3" t="s">
        <v>1214</v>
      </c>
      <c r="G142" s="3" t="s">
        <v>200</v>
      </c>
      <c r="H142" s="3" t="s">
        <v>1215</v>
      </c>
      <c r="I142" s="3" t="s">
        <v>21</v>
      </c>
      <c r="J142" s="3" t="s">
        <v>1216</v>
      </c>
      <c r="K142" s="3" t="s">
        <v>1217</v>
      </c>
      <c r="L142" s="3" t="s">
        <v>24</v>
      </c>
    </row>
    <row r="143" spans="1:12" x14ac:dyDescent="0.3">
      <c r="A143" s="3" t="s">
        <v>1218</v>
      </c>
      <c r="B143" s="3" t="s">
        <v>1219</v>
      </c>
      <c r="C143" s="3" t="s">
        <v>1220</v>
      </c>
      <c r="D143" s="3" t="s">
        <v>1221</v>
      </c>
      <c r="E143" s="3" t="s">
        <v>1222</v>
      </c>
      <c r="F143" s="3" t="s">
        <v>1223</v>
      </c>
      <c r="G143" s="3" t="s">
        <v>240</v>
      </c>
      <c r="H143" s="3" t="s">
        <v>1224</v>
      </c>
      <c r="I143" s="3" t="s">
        <v>21</v>
      </c>
      <c r="J143" s="3" t="s">
        <v>1225</v>
      </c>
      <c r="K143" s="3" t="s">
        <v>1226</v>
      </c>
      <c r="L143" s="3" t="s">
        <v>167</v>
      </c>
    </row>
    <row r="144" spans="1:12" x14ac:dyDescent="0.3">
      <c r="A144" s="3" t="s">
        <v>1227</v>
      </c>
      <c r="B144" s="3" t="s">
        <v>1228</v>
      </c>
      <c r="C144" s="3" t="s">
        <v>1229</v>
      </c>
      <c r="D144" s="3" t="s">
        <v>1230</v>
      </c>
      <c r="E144" s="3" t="s">
        <v>1231</v>
      </c>
      <c r="F144" s="3" t="s">
        <v>1232</v>
      </c>
      <c r="G144" s="3" t="s">
        <v>400</v>
      </c>
      <c r="H144" s="3" t="s">
        <v>1224</v>
      </c>
      <c r="I144" s="3" t="s">
        <v>43</v>
      </c>
      <c r="J144" s="3" t="s">
        <v>1233</v>
      </c>
      <c r="K144" s="3" t="s">
        <v>1234</v>
      </c>
      <c r="L144" s="3" t="s">
        <v>204</v>
      </c>
    </row>
    <row r="145" spans="1:12" x14ac:dyDescent="0.3">
      <c r="A145" s="3" t="s">
        <v>1235</v>
      </c>
      <c r="B145" s="3" t="s">
        <v>1236</v>
      </c>
      <c r="C145" s="3" t="s">
        <v>49</v>
      </c>
      <c r="D145" s="3" t="s">
        <v>1237</v>
      </c>
      <c r="E145" s="3" t="s">
        <v>1238</v>
      </c>
      <c r="F145" s="3" t="s">
        <v>1239</v>
      </c>
      <c r="G145" s="3" t="s">
        <v>96</v>
      </c>
      <c r="H145" s="3" t="s">
        <v>1224</v>
      </c>
      <c r="I145" s="3" t="s">
        <v>1240</v>
      </c>
      <c r="J145" s="3" t="s">
        <v>1241</v>
      </c>
      <c r="K145" s="3" t="s">
        <v>1242</v>
      </c>
      <c r="L145" s="3" t="s">
        <v>35</v>
      </c>
    </row>
    <row r="146" spans="1:12" x14ac:dyDescent="0.3">
      <c r="A146" s="3" t="s">
        <v>1243</v>
      </c>
      <c r="B146" s="3" t="s">
        <v>1244</v>
      </c>
      <c r="C146" s="3" t="s">
        <v>49</v>
      </c>
      <c r="D146" s="3" t="s">
        <v>1245</v>
      </c>
      <c r="E146" s="3" t="s">
        <v>1246</v>
      </c>
      <c r="F146" s="3" t="s">
        <v>1247</v>
      </c>
      <c r="G146" s="3" t="s">
        <v>63</v>
      </c>
      <c r="H146" s="3" t="s">
        <v>1248</v>
      </c>
      <c r="I146" s="3" t="s">
        <v>1249</v>
      </c>
      <c r="J146" s="3" t="s">
        <v>1250</v>
      </c>
      <c r="K146" s="3" t="s">
        <v>1251</v>
      </c>
      <c r="L146" s="3" t="s">
        <v>591</v>
      </c>
    </row>
    <row r="147" spans="1:12" x14ac:dyDescent="0.3">
      <c r="A147" s="3" t="s">
        <v>1252</v>
      </c>
      <c r="B147" s="3" t="s">
        <v>1253</v>
      </c>
      <c r="C147" s="3" t="s">
        <v>1254</v>
      </c>
      <c r="D147" s="3" t="s">
        <v>1255</v>
      </c>
      <c r="E147" s="3" t="s">
        <v>1256</v>
      </c>
      <c r="F147" s="3" t="s">
        <v>1257</v>
      </c>
      <c r="G147" s="3" t="s">
        <v>400</v>
      </c>
      <c r="H147" s="3" t="s">
        <v>1258</v>
      </c>
      <c r="I147" s="3" t="s">
        <v>21</v>
      </c>
      <c r="J147" s="3" t="s">
        <v>33</v>
      </c>
      <c r="K147" s="3" t="s">
        <v>34</v>
      </c>
      <c r="L147" s="3" t="s">
        <v>204</v>
      </c>
    </row>
    <row r="148" spans="1:12" x14ac:dyDescent="0.3">
      <c r="A148" s="3" t="s">
        <v>1259</v>
      </c>
      <c r="B148" s="3" t="s">
        <v>1260</v>
      </c>
      <c r="C148" s="3" t="s">
        <v>1261</v>
      </c>
      <c r="D148" s="3" t="s">
        <v>1262</v>
      </c>
      <c r="E148" s="3" t="s">
        <v>1263</v>
      </c>
      <c r="F148" s="3" t="s">
        <v>1264</v>
      </c>
      <c r="G148" s="3" t="s">
        <v>31</v>
      </c>
      <c r="H148" s="3" t="s">
        <v>1265</v>
      </c>
      <c r="I148" s="3" t="s">
        <v>43</v>
      </c>
      <c r="J148" s="3" t="s">
        <v>1266</v>
      </c>
      <c r="K148" s="3" t="s">
        <v>1267</v>
      </c>
      <c r="L148" s="3" t="s">
        <v>204</v>
      </c>
    </row>
    <row r="149" spans="1:12" x14ac:dyDescent="0.3">
      <c r="A149" s="3" t="s">
        <v>1268</v>
      </c>
      <c r="B149" s="3" t="s">
        <v>1269</v>
      </c>
      <c r="C149" s="3" t="s">
        <v>1270</v>
      </c>
      <c r="D149" s="3" t="s">
        <v>1271</v>
      </c>
      <c r="E149" s="3" t="s">
        <v>1272</v>
      </c>
      <c r="F149" s="3" t="s">
        <v>1273</v>
      </c>
      <c r="G149" s="3" t="s">
        <v>470</v>
      </c>
      <c r="H149" s="3" t="s">
        <v>1265</v>
      </c>
      <c r="I149" s="3" t="s">
        <v>657</v>
      </c>
      <c r="J149" s="3" t="s">
        <v>1274</v>
      </c>
      <c r="K149" s="3" t="s">
        <v>1275</v>
      </c>
      <c r="L149" s="3" t="s">
        <v>223</v>
      </c>
    </row>
    <row r="150" spans="1:12" x14ac:dyDescent="0.3">
      <c r="A150" s="3" t="s">
        <v>1276</v>
      </c>
      <c r="B150" s="3" t="s">
        <v>1277</v>
      </c>
      <c r="C150" s="3" t="s">
        <v>1278</v>
      </c>
      <c r="D150" s="3" t="s">
        <v>1279</v>
      </c>
      <c r="E150" s="3" t="s">
        <v>1280</v>
      </c>
      <c r="F150" s="3" t="s">
        <v>1281</v>
      </c>
      <c r="G150" s="3" t="s">
        <v>31</v>
      </c>
      <c r="H150" s="3" t="s">
        <v>1282</v>
      </c>
      <c r="I150" s="3" t="s">
        <v>21</v>
      </c>
      <c r="J150" s="3" t="s">
        <v>1283</v>
      </c>
      <c r="K150" s="3" t="s">
        <v>1284</v>
      </c>
      <c r="L150" s="3" t="s">
        <v>204</v>
      </c>
    </row>
    <row r="151" spans="1:12" x14ac:dyDescent="0.3">
      <c r="A151" s="3" t="s">
        <v>1285</v>
      </c>
      <c r="B151" s="3" t="s">
        <v>1286</v>
      </c>
      <c r="C151" s="3" t="s">
        <v>1287</v>
      </c>
      <c r="D151" s="3" t="s">
        <v>1288</v>
      </c>
      <c r="E151" s="3" t="s">
        <v>1289</v>
      </c>
      <c r="F151" s="3" t="s">
        <v>1290</v>
      </c>
      <c r="G151" s="3" t="s">
        <v>240</v>
      </c>
      <c r="H151" s="3" t="s">
        <v>1291</v>
      </c>
      <c r="I151" s="3" t="s">
        <v>1292</v>
      </c>
      <c r="J151" s="3" t="s">
        <v>1293</v>
      </c>
      <c r="K151" s="3" t="s">
        <v>1294</v>
      </c>
      <c r="L151" s="3" t="s">
        <v>80</v>
      </c>
    </row>
    <row r="152" spans="1:12" x14ac:dyDescent="0.3">
      <c r="A152" s="3" t="s">
        <v>1295</v>
      </c>
      <c r="B152" s="3" t="s">
        <v>1296</v>
      </c>
      <c r="C152" s="3" t="s">
        <v>49</v>
      </c>
      <c r="D152" s="3" t="s">
        <v>1297</v>
      </c>
      <c r="E152" s="3" t="s">
        <v>1298</v>
      </c>
      <c r="F152" s="3" t="s">
        <v>1299</v>
      </c>
      <c r="G152" s="3" t="s">
        <v>286</v>
      </c>
      <c r="H152" s="3" t="s">
        <v>1300</v>
      </c>
      <c r="I152" s="3" t="s">
        <v>21</v>
      </c>
      <c r="J152" s="3" t="s">
        <v>1301</v>
      </c>
      <c r="K152" s="3" t="s">
        <v>34</v>
      </c>
      <c r="L152" s="3" t="s">
        <v>223</v>
      </c>
    </row>
    <row r="153" spans="1:12" x14ac:dyDescent="0.3">
      <c r="A153" s="3" t="s">
        <v>1302</v>
      </c>
      <c r="B153" s="3" t="s">
        <v>1303</v>
      </c>
      <c r="C153" s="3" t="s">
        <v>49</v>
      </c>
      <c r="D153" s="3" t="s">
        <v>1304</v>
      </c>
      <c r="E153" s="3" t="s">
        <v>1305</v>
      </c>
      <c r="F153" s="3" t="s">
        <v>1306</v>
      </c>
      <c r="G153" s="3" t="s">
        <v>96</v>
      </c>
      <c r="H153" s="3" t="s">
        <v>1307</v>
      </c>
      <c r="I153" s="3" t="s">
        <v>1308</v>
      </c>
      <c r="J153" s="3" t="s">
        <v>1309</v>
      </c>
      <c r="K153" s="3" t="s">
        <v>1310</v>
      </c>
      <c r="L153" s="3" t="s">
        <v>68</v>
      </c>
    </row>
    <row r="154" spans="1:12" x14ac:dyDescent="0.3">
      <c r="A154" s="3" t="s">
        <v>1311</v>
      </c>
      <c r="B154" s="3" t="s">
        <v>1312</v>
      </c>
      <c r="C154" s="3" t="s">
        <v>49</v>
      </c>
      <c r="D154" s="3" t="s">
        <v>1313</v>
      </c>
      <c r="E154" s="3" t="s">
        <v>1314</v>
      </c>
      <c r="F154" s="3" t="s">
        <v>1315</v>
      </c>
      <c r="G154" s="3" t="s">
        <v>86</v>
      </c>
      <c r="H154" s="3" t="s">
        <v>1316</v>
      </c>
      <c r="I154" s="3" t="s">
        <v>43</v>
      </c>
      <c r="J154" s="3" t="s">
        <v>1317</v>
      </c>
      <c r="K154" s="3" t="s">
        <v>1318</v>
      </c>
      <c r="L154" s="3" t="s">
        <v>46</v>
      </c>
    </row>
    <row r="155" spans="1:12" x14ac:dyDescent="0.3">
      <c r="A155" s="3" t="s">
        <v>1319</v>
      </c>
      <c r="B155" s="3" t="s">
        <v>1320</v>
      </c>
      <c r="C155" s="3" t="s">
        <v>49</v>
      </c>
      <c r="D155" s="3" t="s">
        <v>1321</v>
      </c>
      <c r="E155" s="3" t="s">
        <v>1322</v>
      </c>
      <c r="F155" s="3" t="s">
        <v>1323</v>
      </c>
      <c r="G155" s="3" t="s">
        <v>96</v>
      </c>
      <c r="H155" s="3" t="s">
        <v>1316</v>
      </c>
      <c r="I155" s="3" t="s">
        <v>1324</v>
      </c>
      <c r="J155" s="3" t="s">
        <v>1325</v>
      </c>
      <c r="K155" s="3" t="s">
        <v>1326</v>
      </c>
      <c r="L155" s="3" t="s">
        <v>591</v>
      </c>
    </row>
    <row r="156" spans="1:12" x14ac:dyDescent="0.3">
      <c r="A156" s="3" t="s">
        <v>1327</v>
      </c>
      <c r="B156" s="3" t="s">
        <v>1328</v>
      </c>
      <c r="C156" s="3" t="s">
        <v>1329</v>
      </c>
      <c r="D156" s="3" t="s">
        <v>1330</v>
      </c>
      <c r="E156" s="3" t="s">
        <v>1331</v>
      </c>
      <c r="F156" s="3" t="s">
        <v>1332</v>
      </c>
      <c r="G156" s="3" t="s">
        <v>240</v>
      </c>
      <c r="H156" s="3" t="s">
        <v>1333</v>
      </c>
      <c r="I156" s="3" t="s">
        <v>21</v>
      </c>
      <c r="J156" s="3" t="s">
        <v>1334</v>
      </c>
      <c r="K156" s="3" t="s">
        <v>1335</v>
      </c>
      <c r="L156" s="3" t="s">
        <v>80</v>
      </c>
    </row>
    <row r="157" spans="1:12" x14ac:dyDescent="0.3">
      <c r="A157" s="3" t="s">
        <v>1336</v>
      </c>
      <c r="B157" s="3" t="s">
        <v>1337</v>
      </c>
      <c r="C157" s="3" t="s">
        <v>1338</v>
      </c>
      <c r="D157" s="3" t="s">
        <v>1339</v>
      </c>
      <c r="E157" s="3" t="s">
        <v>1340</v>
      </c>
      <c r="F157" s="3" t="s">
        <v>1341</v>
      </c>
      <c r="G157" s="3" t="s">
        <v>53</v>
      </c>
      <c r="H157" s="3" t="s">
        <v>1342</v>
      </c>
      <c r="I157" s="3" t="s">
        <v>43</v>
      </c>
      <c r="J157" s="3" t="s">
        <v>1343</v>
      </c>
      <c r="K157" s="3" t="s">
        <v>1344</v>
      </c>
      <c r="L157" s="3" t="s">
        <v>204</v>
      </c>
    </row>
    <row r="158" spans="1:12" x14ac:dyDescent="0.3">
      <c r="A158" s="3" t="s">
        <v>1345</v>
      </c>
      <c r="B158" s="3" t="s">
        <v>1346</v>
      </c>
      <c r="C158" s="3" t="s">
        <v>1347</v>
      </c>
      <c r="D158" s="3" t="s">
        <v>1348</v>
      </c>
      <c r="E158" s="3" t="s">
        <v>1349</v>
      </c>
      <c r="F158" s="3" t="s">
        <v>1350</v>
      </c>
      <c r="G158" s="3" t="s">
        <v>96</v>
      </c>
      <c r="H158" s="3" t="s">
        <v>1351</v>
      </c>
      <c r="I158" s="3" t="s">
        <v>1352</v>
      </c>
      <c r="J158" s="3" t="s">
        <v>1353</v>
      </c>
      <c r="K158" s="3" t="s">
        <v>1354</v>
      </c>
      <c r="L158" s="3" t="s">
        <v>68</v>
      </c>
    </row>
    <row r="159" spans="1:12" x14ac:dyDescent="0.3">
      <c r="A159" s="3" t="s">
        <v>1355</v>
      </c>
      <c r="B159" s="3" t="s">
        <v>1356</v>
      </c>
      <c r="C159" s="3" t="s">
        <v>1357</v>
      </c>
      <c r="D159" s="3" t="s">
        <v>1358</v>
      </c>
      <c r="E159" s="3" t="s">
        <v>1359</v>
      </c>
      <c r="F159" s="3" t="s">
        <v>1360</v>
      </c>
      <c r="G159" s="3" t="s">
        <v>240</v>
      </c>
      <c r="H159" s="3" t="s">
        <v>1361</v>
      </c>
      <c r="I159" s="3" t="s">
        <v>21</v>
      </c>
      <c r="J159" s="3" t="s">
        <v>1362</v>
      </c>
      <c r="K159" s="3" t="s">
        <v>1363</v>
      </c>
      <c r="L159" s="3" t="s">
        <v>24</v>
      </c>
    </row>
    <row r="160" spans="1:12" x14ac:dyDescent="0.3">
      <c r="A160" s="3" t="s">
        <v>1364</v>
      </c>
      <c r="B160" s="3" t="s">
        <v>1365</v>
      </c>
      <c r="C160" s="3" t="s">
        <v>1366</v>
      </c>
      <c r="D160" s="3" t="s">
        <v>1367</v>
      </c>
      <c r="E160" s="3" t="s">
        <v>1368</v>
      </c>
      <c r="F160" s="3" t="s">
        <v>1369</v>
      </c>
      <c r="G160" s="3" t="s">
        <v>31</v>
      </c>
      <c r="H160" s="3" t="s">
        <v>1370</v>
      </c>
      <c r="I160" s="3" t="s">
        <v>43</v>
      </c>
      <c r="J160" s="3" t="s">
        <v>1371</v>
      </c>
      <c r="K160" s="3" t="s">
        <v>1372</v>
      </c>
      <c r="L160" s="3" t="s">
        <v>24</v>
      </c>
    </row>
    <row r="161" spans="1:12" x14ac:dyDescent="0.3">
      <c r="A161" s="3" t="s">
        <v>1373</v>
      </c>
      <c r="B161" s="3" t="s">
        <v>1374</v>
      </c>
      <c r="C161" s="3" t="s">
        <v>1375</v>
      </c>
      <c r="D161" s="3" t="s">
        <v>1376</v>
      </c>
      <c r="E161" s="3" t="s">
        <v>1377</v>
      </c>
      <c r="F161" s="3" t="s">
        <v>1378</v>
      </c>
      <c r="G161" s="3" t="s">
        <v>240</v>
      </c>
      <c r="H161" s="3" t="s">
        <v>1379</v>
      </c>
      <c r="I161" s="3" t="s">
        <v>43</v>
      </c>
      <c r="J161" s="3" t="s">
        <v>1380</v>
      </c>
      <c r="K161" s="3" t="s">
        <v>1381</v>
      </c>
      <c r="L161" s="3" t="s">
        <v>591</v>
      </c>
    </row>
    <row r="162" spans="1:12" x14ac:dyDescent="0.3">
      <c r="A162" s="3" t="s">
        <v>1382</v>
      </c>
      <c r="B162" s="3" t="s">
        <v>1383</v>
      </c>
      <c r="C162" s="3" t="s">
        <v>49</v>
      </c>
      <c r="D162" s="3" t="s">
        <v>1384</v>
      </c>
      <c r="E162" s="3" t="s">
        <v>1385</v>
      </c>
      <c r="F162" s="3" t="s">
        <v>1386</v>
      </c>
      <c r="G162" s="3" t="s">
        <v>96</v>
      </c>
      <c r="H162" s="3" t="s">
        <v>1379</v>
      </c>
      <c r="I162" s="3" t="s">
        <v>43</v>
      </c>
      <c r="J162" s="3" t="s">
        <v>615</v>
      </c>
      <c r="K162" s="3" t="s">
        <v>616</v>
      </c>
      <c r="L162" s="3" t="s">
        <v>46</v>
      </c>
    </row>
    <row r="163" spans="1:12" x14ac:dyDescent="0.3">
      <c r="A163" s="3" t="s">
        <v>1387</v>
      </c>
      <c r="B163" s="3" t="s">
        <v>1388</v>
      </c>
      <c r="C163" s="3" t="s">
        <v>49</v>
      </c>
      <c r="D163" s="3" t="s">
        <v>1389</v>
      </c>
      <c r="E163" s="3" t="s">
        <v>1390</v>
      </c>
      <c r="F163" s="3" t="s">
        <v>1391</v>
      </c>
      <c r="G163" s="3" t="s">
        <v>96</v>
      </c>
      <c r="H163" s="3" t="s">
        <v>1379</v>
      </c>
      <c r="I163" s="3" t="s">
        <v>1392</v>
      </c>
      <c r="J163" s="3" t="s">
        <v>1393</v>
      </c>
      <c r="K163" s="3" t="s">
        <v>1394</v>
      </c>
      <c r="L163" s="3" t="s">
        <v>35</v>
      </c>
    </row>
    <row r="164" spans="1:12" x14ac:dyDescent="0.3">
      <c r="A164" s="3" t="s">
        <v>1395</v>
      </c>
      <c r="B164" s="3" t="s">
        <v>1396</v>
      </c>
      <c r="C164" s="3" t="s">
        <v>1397</v>
      </c>
      <c r="D164" s="3" t="s">
        <v>1398</v>
      </c>
      <c r="E164" s="3" t="s">
        <v>1399</v>
      </c>
      <c r="F164" s="3" t="s">
        <v>1400</v>
      </c>
      <c r="G164" s="3" t="s">
        <v>86</v>
      </c>
      <c r="H164" s="3" t="s">
        <v>1401</v>
      </c>
      <c r="I164" s="3" t="s">
        <v>43</v>
      </c>
      <c r="J164" s="3" t="s">
        <v>1402</v>
      </c>
      <c r="K164" s="3" t="s">
        <v>1403</v>
      </c>
      <c r="L164" s="3" t="s">
        <v>46</v>
      </c>
    </row>
    <row r="165" spans="1:12" x14ac:dyDescent="0.3">
      <c r="A165" s="3" t="s">
        <v>1404</v>
      </c>
      <c r="B165" s="3" t="s">
        <v>1405</v>
      </c>
      <c r="C165" s="3" t="s">
        <v>49</v>
      </c>
      <c r="D165" s="3" t="s">
        <v>1406</v>
      </c>
      <c r="E165" s="3" t="s">
        <v>1407</v>
      </c>
      <c r="F165" s="3" t="s">
        <v>1408</v>
      </c>
      <c r="G165" s="3" t="s">
        <v>470</v>
      </c>
      <c r="H165" s="3" t="s">
        <v>1401</v>
      </c>
      <c r="I165" s="3" t="s">
        <v>21</v>
      </c>
      <c r="J165" s="3" t="s">
        <v>1409</v>
      </c>
      <c r="K165" s="3" t="s">
        <v>1410</v>
      </c>
      <c r="L165" s="3" t="s">
        <v>223</v>
      </c>
    </row>
    <row r="166" spans="1:12" x14ac:dyDescent="0.3">
      <c r="A166" s="3" t="s">
        <v>1411</v>
      </c>
      <c r="B166" s="3" t="s">
        <v>1412</v>
      </c>
      <c r="C166" s="3" t="s">
        <v>1413</v>
      </c>
      <c r="D166" s="3" t="s">
        <v>1414</v>
      </c>
      <c r="E166" s="3" t="s">
        <v>1415</v>
      </c>
      <c r="F166" s="3" t="s">
        <v>1416</v>
      </c>
      <c r="G166" s="3" t="s">
        <v>200</v>
      </c>
      <c r="H166" s="3" t="s">
        <v>1417</v>
      </c>
      <c r="I166" s="3" t="s">
        <v>231</v>
      </c>
      <c r="J166" s="3" t="s">
        <v>1418</v>
      </c>
      <c r="K166" s="3" t="s">
        <v>1419</v>
      </c>
      <c r="L166" s="3" t="s">
        <v>80</v>
      </c>
    </row>
    <row r="167" spans="1:12" x14ac:dyDescent="0.3">
      <c r="A167" s="3" t="s">
        <v>1420</v>
      </c>
      <c r="B167" s="3" t="s">
        <v>1421</v>
      </c>
      <c r="C167" s="3" t="s">
        <v>1422</v>
      </c>
      <c r="D167" s="3" t="s">
        <v>1423</v>
      </c>
      <c r="E167" s="3" t="s">
        <v>1424</v>
      </c>
      <c r="F167" s="3" t="s">
        <v>1425</v>
      </c>
      <c r="G167" s="3" t="s">
        <v>240</v>
      </c>
      <c r="H167" s="3" t="s">
        <v>1417</v>
      </c>
      <c r="I167" s="3" t="s">
        <v>1426</v>
      </c>
      <c r="J167" s="3" t="s">
        <v>1427</v>
      </c>
      <c r="K167" s="3" t="s">
        <v>1428</v>
      </c>
      <c r="L167" s="3" t="s">
        <v>167</v>
      </c>
    </row>
    <row r="168" spans="1:12" x14ac:dyDescent="0.3">
      <c r="A168" s="3" t="s">
        <v>1429</v>
      </c>
      <c r="B168" s="3" t="s">
        <v>1430</v>
      </c>
      <c r="C168" s="3" t="s">
        <v>1431</v>
      </c>
      <c r="D168" s="3" t="s">
        <v>1432</v>
      </c>
      <c r="E168" s="3" t="s">
        <v>1433</v>
      </c>
      <c r="F168" s="3" t="s">
        <v>1434</v>
      </c>
      <c r="G168" s="3" t="s">
        <v>53</v>
      </c>
      <c r="H168" s="3" t="s">
        <v>1435</v>
      </c>
      <c r="I168" s="3" t="s">
        <v>1436</v>
      </c>
      <c r="J168" s="3" t="s">
        <v>1437</v>
      </c>
      <c r="K168" s="3" t="s">
        <v>1438</v>
      </c>
      <c r="L168" s="3" t="s">
        <v>591</v>
      </c>
    </row>
    <row r="169" spans="1:12" x14ac:dyDescent="0.3">
      <c r="A169" s="3" t="s">
        <v>1439</v>
      </c>
      <c r="B169" s="3" t="s">
        <v>1440</v>
      </c>
      <c r="C169" s="3" t="s">
        <v>49</v>
      </c>
      <c r="D169" s="3" t="s">
        <v>1441</v>
      </c>
      <c r="E169" s="3" t="s">
        <v>1442</v>
      </c>
      <c r="F169" s="3" t="s">
        <v>1443</v>
      </c>
      <c r="G169" s="3" t="s">
        <v>200</v>
      </c>
      <c r="H169" s="3" t="s">
        <v>1435</v>
      </c>
      <c r="I169" s="3" t="s">
        <v>21</v>
      </c>
      <c r="J169" s="3" t="s">
        <v>1444</v>
      </c>
      <c r="K169" s="3" t="s">
        <v>521</v>
      </c>
      <c r="L169" s="3" t="s">
        <v>68</v>
      </c>
    </row>
    <row r="170" spans="1:12" x14ac:dyDescent="0.3">
      <c r="A170" s="3" t="s">
        <v>1445</v>
      </c>
      <c r="B170" s="3" t="s">
        <v>1446</v>
      </c>
      <c r="C170" s="3" t="s">
        <v>1447</v>
      </c>
      <c r="D170" s="3" t="s">
        <v>1448</v>
      </c>
      <c r="E170" s="3" t="s">
        <v>1449</v>
      </c>
      <c r="F170" s="3" t="s">
        <v>1450</v>
      </c>
      <c r="G170" s="3" t="s">
        <v>1451</v>
      </c>
      <c r="H170" s="3" t="s">
        <v>1435</v>
      </c>
      <c r="I170" s="3" t="s">
        <v>21</v>
      </c>
      <c r="J170" s="3" t="s">
        <v>1452</v>
      </c>
      <c r="K170" s="3" t="s">
        <v>1453</v>
      </c>
      <c r="L170" s="3" t="s">
        <v>24</v>
      </c>
    </row>
    <row r="171" spans="1:12" x14ac:dyDescent="0.3">
      <c r="A171" s="3" t="s">
        <v>1454</v>
      </c>
      <c r="B171" s="3" t="s">
        <v>1455</v>
      </c>
      <c r="C171" s="3" t="s">
        <v>49</v>
      </c>
      <c r="D171" s="3" t="s">
        <v>1456</v>
      </c>
      <c r="E171" s="3" t="s">
        <v>1457</v>
      </c>
      <c r="F171" s="3" t="s">
        <v>1458</v>
      </c>
      <c r="G171" s="3" t="s">
        <v>96</v>
      </c>
      <c r="H171" s="3" t="s">
        <v>1459</v>
      </c>
      <c r="I171" s="3" t="s">
        <v>1460</v>
      </c>
      <c r="J171" s="3" t="s">
        <v>1461</v>
      </c>
      <c r="K171" s="3" t="s">
        <v>1462</v>
      </c>
      <c r="L171" s="3" t="s">
        <v>80</v>
      </c>
    </row>
    <row r="172" spans="1:12" x14ac:dyDescent="0.3">
      <c r="A172" s="3" t="s">
        <v>1463</v>
      </c>
      <c r="B172" s="3" t="s">
        <v>1464</v>
      </c>
      <c r="C172" s="3" t="s">
        <v>1465</v>
      </c>
      <c r="D172" s="3" t="s">
        <v>1466</v>
      </c>
      <c r="E172" s="3" t="s">
        <v>1467</v>
      </c>
      <c r="F172" s="3" t="s">
        <v>1468</v>
      </c>
      <c r="G172" s="3" t="s">
        <v>96</v>
      </c>
      <c r="H172" s="3" t="s">
        <v>1459</v>
      </c>
      <c r="I172" s="3" t="s">
        <v>1469</v>
      </c>
      <c r="J172" s="3" t="s">
        <v>1470</v>
      </c>
      <c r="K172" s="3" t="s">
        <v>1471</v>
      </c>
      <c r="L172" s="3" t="s">
        <v>68</v>
      </c>
    </row>
    <row r="173" spans="1:12" x14ac:dyDescent="0.3">
      <c r="A173" s="3" t="s">
        <v>1472</v>
      </c>
      <c r="B173" s="3" t="s">
        <v>1473</v>
      </c>
      <c r="C173" s="3" t="s">
        <v>49</v>
      </c>
      <c r="D173" s="3" t="s">
        <v>1474</v>
      </c>
      <c r="E173" s="3" t="s">
        <v>1475</v>
      </c>
      <c r="F173" s="3" t="s">
        <v>1476</v>
      </c>
      <c r="G173" s="3" t="s">
        <v>53</v>
      </c>
      <c r="H173" s="3" t="s">
        <v>1459</v>
      </c>
      <c r="I173" s="3" t="s">
        <v>21</v>
      </c>
      <c r="J173" s="3" t="s">
        <v>1477</v>
      </c>
      <c r="K173" s="3" t="s">
        <v>34</v>
      </c>
      <c r="L173" s="3" t="s">
        <v>35</v>
      </c>
    </row>
    <row r="174" spans="1:12" x14ac:dyDescent="0.3">
      <c r="A174" s="3" t="s">
        <v>1478</v>
      </c>
      <c r="B174" s="3" t="s">
        <v>1479</v>
      </c>
      <c r="C174" s="3" t="s">
        <v>1480</v>
      </c>
      <c r="D174" s="3" t="s">
        <v>1481</v>
      </c>
      <c r="E174" s="3" t="s">
        <v>1482</v>
      </c>
      <c r="F174" s="3" t="s">
        <v>1483</v>
      </c>
      <c r="G174" s="3" t="s">
        <v>118</v>
      </c>
      <c r="H174" s="3" t="s">
        <v>1484</v>
      </c>
      <c r="I174" s="3" t="s">
        <v>21</v>
      </c>
      <c r="J174" s="3" t="s">
        <v>1485</v>
      </c>
      <c r="K174" s="3" t="s">
        <v>1486</v>
      </c>
      <c r="L174" s="3" t="s">
        <v>223</v>
      </c>
    </row>
    <row r="175" spans="1:12" x14ac:dyDescent="0.3">
      <c r="A175" s="3" t="s">
        <v>1487</v>
      </c>
      <c r="B175" s="3" t="s">
        <v>1488</v>
      </c>
      <c r="C175" s="3" t="s">
        <v>1489</v>
      </c>
      <c r="D175" s="3" t="s">
        <v>1490</v>
      </c>
      <c r="E175" s="3" t="s">
        <v>1491</v>
      </c>
      <c r="F175" s="3" t="s">
        <v>1492</v>
      </c>
      <c r="G175" s="3" t="s">
        <v>86</v>
      </c>
      <c r="H175" s="3" t="s">
        <v>1484</v>
      </c>
      <c r="I175" s="3" t="s">
        <v>21</v>
      </c>
      <c r="J175" s="3" t="s">
        <v>212</v>
      </c>
      <c r="K175" s="3" t="s">
        <v>34</v>
      </c>
      <c r="L175" s="3" t="s">
        <v>223</v>
      </c>
    </row>
    <row r="176" spans="1:12" x14ac:dyDescent="0.3">
      <c r="A176" s="3" t="s">
        <v>1493</v>
      </c>
      <c r="B176" s="3" t="s">
        <v>1494</v>
      </c>
      <c r="C176" s="3" t="s">
        <v>1495</v>
      </c>
      <c r="D176" s="3" t="s">
        <v>1496</v>
      </c>
      <c r="E176" s="3" t="s">
        <v>1497</v>
      </c>
      <c r="F176" s="3" t="s">
        <v>1498</v>
      </c>
      <c r="G176" s="3" t="s">
        <v>240</v>
      </c>
      <c r="H176" s="3" t="s">
        <v>1499</v>
      </c>
      <c r="I176" s="3" t="s">
        <v>43</v>
      </c>
      <c r="J176" s="3" t="s">
        <v>1500</v>
      </c>
      <c r="K176" s="3" t="s">
        <v>1501</v>
      </c>
      <c r="L176" s="3" t="s">
        <v>24</v>
      </c>
    </row>
    <row r="177" spans="1:12" x14ac:dyDescent="0.3">
      <c r="A177" s="3" t="s">
        <v>1502</v>
      </c>
      <c r="B177" s="3" t="s">
        <v>1503</v>
      </c>
      <c r="C177" s="3" t="s">
        <v>49</v>
      </c>
      <c r="D177" s="3" t="s">
        <v>1504</v>
      </c>
      <c r="E177" s="3" t="s">
        <v>1505</v>
      </c>
      <c r="F177" s="3" t="s">
        <v>1506</v>
      </c>
      <c r="G177" s="3" t="s">
        <v>86</v>
      </c>
      <c r="H177" s="3" t="s">
        <v>1499</v>
      </c>
      <c r="I177" s="3" t="s">
        <v>43</v>
      </c>
      <c r="J177" s="3" t="s">
        <v>1507</v>
      </c>
      <c r="K177" s="3" t="s">
        <v>1508</v>
      </c>
      <c r="L177" s="3" t="s">
        <v>80</v>
      </c>
    </row>
    <row r="178" spans="1:12" x14ac:dyDescent="0.3">
      <c r="A178" s="3" t="s">
        <v>1509</v>
      </c>
      <c r="B178" s="3" t="s">
        <v>1510</v>
      </c>
      <c r="C178" s="3" t="s">
        <v>49</v>
      </c>
      <c r="D178" s="3" t="s">
        <v>1511</v>
      </c>
      <c r="E178" s="3" t="s">
        <v>1512</v>
      </c>
      <c r="F178" s="3" t="s">
        <v>1513</v>
      </c>
      <c r="G178" s="3" t="s">
        <v>96</v>
      </c>
      <c r="H178" s="3" t="s">
        <v>1514</v>
      </c>
      <c r="I178" s="3" t="s">
        <v>43</v>
      </c>
      <c r="J178" s="3" t="s">
        <v>1515</v>
      </c>
      <c r="K178" s="3" t="s">
        <v>1516</v>
      </c>
      <c r="L178" s="3" t="s">
        <v>167</v>
      </c>
    </row>
    <row r="179" spans="1:12" x14ac:dyDescent="0.3">
      <c r="A179" s="3" t="s">
        <v>1517</v>
      </c>
      <c r="B179" s="3" t="s">
        <v>1518</v>
      </c>
      <c r="C179" s="3" t="s">
        <v>49</v>
      </c>
      <c r="D179" s="3" t="s">
        <v>1519</v>
      </c>
      <c r="E179" s="3" t="s">
        <v>1520</v>
      </c>
      <c r="F179" s="3" t="s">
        <v>1521</v>
      </c>
      <c r="G179" s="3" t="s">
        <v>1451</v>
      </c>
      <c r="H179" s="3" t="s">
        <v>1514</v>
      </c>
      <c r="I179" s="3" t="s">
        <v>43</v>
      </c>
      <c r="J179" s="3" t="s">
        <v>1522</v>
      </c>
      <c r="K179" s="3" t="s">
        <v>1523</v>
      </c>
      <c r="L179" s="3" t="s">
        <v>24</v>
      </c>
    </row>
    <row r="180" spans="1:12" x14ac:dyDescent="0.3">
      <c r="A180" s="3" t="s">
        <v>1524</v>
      </c>
      <c r="B180" s="3" t="s">
        <v>1525</v>
      </c>
      <c r="C180" s="3" t="s">
        <v>49</v>
      </c>
      <c r="D180" s="3" t="s">
        <v>1526</v>
      </c>
      <c r="E180" s="3" t="s">
        <v>1527</v>
      </c>
      <c r="F180" s="3" t="s">
        <v>1528</v>
      </c>
      <c r="G180" s="3" t="s">
        <v>96</v>
      </c>
      <c r="H180" s="3" t="s">
        <v>1529</v>
      </c>
      <c r="I180" s="3" t="s">
        <v>21</v>
      </c>
      <c r="J180" s="3" t="s">
        <v>1530</v>
      </c>
      <c r="K180" s="3" t="s">
        <v>1531</v>
      </c>
      <c r="L180" s="3" t="s">
        <v>204</v>
      </c>
    </row>
    <row r="181" spans="1:12" x14ac:dyDescent="0.3">
      <c r="A181" s="3" t="s">
        <v>1532</v>
      </c>
      <c r="B181" s="3" t="s">
        <v>1533</v>
      </c>
      <c r="C181" s="3" t="s">
        <v>1534</v>
      </c>
      <c r="D181" s="3" t="s">
        <v>1535</v>
      </c>
      <c r="E181" s="3" t="s">
        <v>1536</v>
      </c>
      <c r="F181" s="3" t="s">
        <v>1537</v>
      </c>
      <c r="G181" s="3" t="s">
        <v>470</v>
      </c>
      <c r="H181" s="3" t="s">
        <v>1538</v>
      </c>
      <c r="I181" s="3" t="s">
        <v>1539</v>
      </c>
      <c r="J181" s="3" t="s">
        <v>1540</v>
      </c>
      <c r="K181" s="3" t="s">
        <v>1541</v>
      </c>
      <c r="L181" s="3" t="s">
        <v>24</v>
      </c>
    </row>
    <row r="182" spans="1:12" x14ac:dyDescent="0.3">
      <c r="A182" s="3" t="s">
        <v>1542</v>
      </c>
      <c r="B182" s="3" t="s">
        <v>1543</v>
      </c>
      <c r="C182" s="3" t="s">
        <v>1544</v>
      </c>
      <c r="D182" s="3" t="s">
        <v>1545</v>
      </c>
      <c r="E182" s="3" t="s">
        <v>1546</v>
      </c>
      <c r="F182" s="3" t="s">
        <v>1547</v>
      </c>
      <c r="G182" s="3" t="s">
        <v>240</v>
      </c>
      <c r="H182" s="3" t="s">
        <v>1538</v>
      </c>
      <c r="I182" s="3" t="s">
        <v>297</v>
      </c>
      <c r="J182" s="3" t="s">
        <v>1548</v>
      </c>
      <c r="K182" s="3" t="s">
        <v>1549</v>
      </c>
      <c r="L182" s="3" t="s">
        <v>24</v>
      </c>
    </row>
    <row r="183" spans="1:12" x14ac:dyDescent="0.3">
      <c r="A183" s="3" t="s">
        <v>1550</v>
      </c>
      <c r="B183" s="3" t="s">
        <v>1551</v>
      </c>
      <c r="C183" s="3" t="s">
        <v>1552</v>
      </c>
      <c r="D183" s="3" t="s">
        <v>1553</v>
      </c>
      <c r="E183" s="3" t="s">
        <v>1554</v>
      </c>
      <c r="F183" s="3" t="s">
        <v>1555</v>
      </c>
      <c r="G183" s="3" t="s">
        <v>647</v>
      </c>
      <c r="H183" s="3" t="s">
        <v>1556</v>
      </c>
      <c r="I183" s="3" t="s">
        <v>1557</v>
      </c>
      <c r="J183" s="3" t="s">
        <v>1558</v>
      </c>
      <c r="K183" s="3" t="s">
        <v>1559</v>
      </c>
      <c r="L183" s="3" t="s">
        <v>223</v>
      </c>
    </row>
    <row r="184" spans="1:12" x14ac:dyDescent="0.3">
      <c r="A184" s="3" t="s">
        <v>1560</v>
      </c>
      <c r="B184" s="3" t="s">
        <v>1561</v>
      </c>
      <c r="C184" s="3" t="s">
        <v>49</v>
      </c>
      <c r="D184" s="3" t="s">
        <v>1562</v>
      </c>
      <c r="E184" s="3" t="s">
        <v>1563</v>
      </c>
      <c r="F184" s="3" t="s">
        <v>1564</v>
      </c>
      <c r="G184" s="3" t="s">
        <v>96</v>
      </c>
      <c r="H184" s="3" t="s">
        <v>1556</v>
      </c>
      <c r="I184" s="3" t="s">
        <v>43</v>
      </c>
      <c r="J184" s="3" t="s">
        <v>1565</v>
      </c>
      <c r="K184" s="3" t="s">
        <v>1566</v>
      </c>
      <c r="L184" s="3" t="s">
        <v>24</v>
      </c>
    </row>
    <row r="185" spans="1:12" x14ac:dyDescent="0.3">
      <c r="A185" s="3" t="s">
        <v>1567</v>
      </c>
      <c r="B185" s="3" t="s">
        <v>1568</v>
      </c>
      <c r="C185" s="3" t="s">
        <v>49</v>
      </c>
      <c r="D185" s="3" t="s">
        <v>1569</v>
      </c>
      <c r="E185" s="3" t="s">
        <v>1570</v>
      </c>
      <c r="F185" s="3" t="s">
        <v>1571</v>
      </c>
      <c r="G185" s="3" t="s">
        <v>240</v>
      </c>
      <c r="H185" s="3" t="s">
        <v>1556</v>
      </c>
      <c r="I185" s="3" t="s">
        <v>1572</v>
      </c>
      <c r="J185" s="3" t="s">
        <v>1573</v>
      </c>
      <c r="K185" s="3" t="s">
        <v>1574</v>
      </c>
      <c r="L185" s="3" t="s">
        <v>591</v>
      </c>
    </row>
    <row r="186" spans="1:12" x14ac:dyDescent="0.3">
      <c r="A186" s="3" t="s">
        <v>1575</v>
      </c>
      <c r="B186" s="3" t="s">
        <v>1576</v>
      </c>
      <c r="C186" s="3" t="s">
        <v>49</v>
      </c>
      <c r="D186" s="3" t="s">
        <v>1577</v>
      </c>
      <c r="E186" s="3" t="s">
        <v>1578</v>
      </c>
      <c r="F186" s="3" t="s">
        <v>1579</v>
      </c>
      <c r="G186" s="3" t="s">
        <v>470</v>
      </c>
      <c r="H186" s="3" t="s">
        <v>1580</v>
      </c>
      <c r="I186" s="3" t="s">
        <v>1581</v>
      </c>
      <c r="J186" s="3" t="s">
        <v>1582</v>
      </c>
      <c r="K186" s="3" t="s">
        <v>1583</v>
      </c>
      <c r="L186" s="3" t="s">
        <v>35</v>
      </c>
    </row>
    <row r="187" spans="1:12" x14ac:dyDescent="0.3">
      <c r="A187" s="3" t="s">
        <v>1584</v>
      </c>
      <c r="B187" s="3" t="s">
        <v>1585</v>
      </c>
      <c r="C187" s="3" t="s">
        <v>1586</v>
      </c>
      <c r="D187" s="3" t="s">
        <v>1587</v>
      </c>
      <c r="E187" s="3" t="s">
        <v>1588</v>
      </c>
      <c r="F187" s="3" t="s">
        <v>1589</v>
      </c>
      <c r="G187" s="3" t="s">
        <v>86</v>
      </c>
      <c r="H187" s="3" t="s">
        <v>1590</v>
      </c>
      <c r="I187" s="3" t="s">
        <v>231</v>
      </c>
      <c r="J187" s="3" t="s">
        <v>1591</v>
      </c>
      <c r="K187" s="3" t="s">
        <v>1592</v>
      </c>
      <c r="L187" s="3" t="s">
        <v>591</v>
      </c>
    </row>
    <row r="188" spans="1:12" x14ac:dyDescent="0.3">
      <c r="A188" s="3" t="s">
        <v>1593</v>
      </c>
      <c r="B188" s="3" t="s">
        <v>1594</v>
      </c>
      <c r="C188" s="3" t="s">
        <v>49</v>
      </c>
      <c r="D188" s="3" t="s">
        <v>1595</v>
      </c>
      <c r="E188" s="3" t="s">
        <v>1596</v>
      </c>
      <c r="F188" s="3" t="s">
        <v>1597</v>
      </c>
      <c r="G188" s="3" t="s">
        <v>53</v>
      </c>
      <c r="H188" s="3" t="s">
        <v>1598</v>
      </c>
      <c r="I188" s="3" t="s">
        <v>1599</v>
      </c>
      <c r="J188" s="3" t="s">
        <v>1600</v>
      </c>
      <c r="K188" s="3" t="s">
        <v>1601</v>
      </c>
      <c r="L188" s="3" t="s">
        <v>24</v>
      </c>
    </row>
    <row r="189" spans="1:12" x14ac:dyDescent="0.3">
      <c r="A189" s="3" t="s">
        <v>1602</v>
      </c>
      <c r="B189" s="3" t="s">
        <v>1603</v>
      </c>
      <c r="C189" s="3" t="s">
        <v>49</v>
      </c>
      <c r="D189" s="3" t="s">
        <v>1604</v>
      </c>
      <c r="E189" s="3" t="s">
        <v>1605</v>
      </c>
      <c r="F189" s="3" t="s">
        <v>1606</v>
      </c>
      <c r="G189" s="3" t="s">
        <v>96</v>
      </c>
      <c r="H189" s="3" t="s">
        <v>1607</v>
      </c>
      <c r="I189" s="3" t="s">
        <v>21</v>
      </c>
      <c r="J189" s="3" t="s">
        <v>1608</v>
      </c>
      <c r="K189" s="3" t="s">
        <v>34</v>
      </c>
      <c r="L189" s="3" t="s">
        <v>80</v>
      </c>
    </row>
    <row r="190" spans="1:12" x14ac:dyDescent="0.3">
      <c r="A190" s="3" t="s">
        <v>1609</v>
      </c>
      <c r="B190" s="3" t="s">
        <v>1610</v>
      </c>
      <c r="C190" s="3" t="s">
        <v>1611</v>
      </c>
      <c r="D190" s="3" t="s">
        <v>1612</v>
      </c>
      <c r="E190" s="3" t="s">
        <v>1613</v>
      </c>
      <c r="F190" s="3" t="s">
        <v>1614</v>
      </c>
      <c r="G190" s="3" t="s">
        <v>86</v>
      </c>
      <c r="H190" s="3" t="s">
        <v>1607</v>
      </c>
      <c r="I190" s="3" t="s">
        <v>21</v>
      </c>
      <c r="J190" s="3" t="s">
        <v>1615</v>
      </c>
      <c r="K190" s="3" t="s">
        <v>1616</v>
      </c>
      <c r="L190" s="3" t="s">
        <v>46</v>
      </c>
    </row>
    <row r="191" spans="1:12" x14ac:dyDescent="0.3">
      <c r="A191" s="3" t="s">
        <v>1617</v>
      </c>
      <c r="B191" s="3" t="s">
        <v>1618</v>
      </c>
      <c r="C191" s="3" t="s">
        <v>49</v>
      </c>
      <c r="D191" s="3" t="s">
        <v>1619</v>
      </c>
      <c r="E191" s="3" t="s">
        <v>1620</v>
      </c>
      <c r="F191" s="3" t="s">
        <v>1621</v>
      </c>
      <c r="G191" s="3" t="s">
        <v>96</v>
      </c>
      <c r="H191" s="3" t="s">
        <v>1607</v>
      </c>
      <c r="I191" s="3" t="s">
        <v>43</v>
      </c>
      <c r="J191" s="3" t="s">
        <v>1622</v>
      </c>
      <c r="K191" s="3" t="s">
        <v>1623</v>
      </c>
      <c r="L191" s="3" t="s">
        <v>204</v>
      </c>
    </row>
    <row r="192" spans="1:12" x14ac:dyDescent="0.3">
      <c r="A192" s="3" t="s">
        <v>1624</v>
      </c>
      <c r="B192" s="3" t="s">
        <v>1625</v>
      </c>
      <c r="C192" s="3" t="s">
        <v>1626</v>
      </c>
      <c r="D192" s="3" t="s">
        <v>1627</v>
      </c>
      <c r="E192" s="3" t="s">
        <v>1628</v>
      </c>
      <c r="F192" s="3" t="s">
        <v>1629</v>
      </c>
      <c r="G192" s="3" t="s">
        <v>96</v>
      </c>
      <c r="H192" s="3" t="s">
        <v>1630</v>
      </c>
      <c r="I192" s="3" t="s">
        <v>1631</v>
      </c>
      <c r="J192" s="3" t="s">
        <v>1632</v>
      </c>
      <c r="K192" s="3" t="s">
        <v>1633</v>
      </c>
      <c r="L192" s="3" t="s">
        <v>167</v>
      </c>
    </row>
    <row r="193" spans="1:12" x14ac:dyDescent="0.3">
      <c r="A193" s="3" t="s">
        <v>1634</v>
      </c>
      <c r="B193" s="3" t="s">
        <v>1635</v>
      </c>
      <c r="C193" s="3" t="s">
        <v>1636</v>
      </c>
      <c r="D193" s="3" t="s">
        <v>1637</v>
      </c>
      <c r="E193" s="3" t="s">
        <v>1638</v>
      </c>
      <c r="F193" s="3" t="s">
        <v>1639</v>
      </c>
      <c r="G193" s="3" t="s">
        <v>240</v>
      </c>
      <c r="H193" s="3" t="s">
        <v>1630</v>
      </c>
      <c r="I193" s="3" t="s">
        <v>21</v>
      </c>
      <c r="J193" s="3" t="s">
        <v>1640</v>
      </c>
      <c r="K193" s="3" t="s">
        <v>1641</v>
      </c>
      <c r="L193" s="3" t="s">
        <v>68</v>
      </c>
    </row>
    <row r="194" spans="1:12" x14ac:dyDescent="0.3">
      <c r="A194" s="3" t="s">
        <v>1642</v>
      </c>
      <c r="B194" s="3" t="s">
        <v>1643</v>
      </c>
      <c r="C194" s="3" t="s">
        <v>1644</v>
      </c>
      <c r="D194" s="3" t="s">
        <v>1645</v>
      </c>
      <c r="E194" s="3" t="s">
        <v>1646</v>
      </c>
      <c r="F194" s="3" t="s">
        <v>1647</v>
      </c>
      <c r="G194" s="3" t="s">
        <v>96</v>
      </c>
      <c r="H194" s="3" t="s">
        <v>1648</v>
      </c>
      <c r="I194" s="3" t="s">
        <v>1649</v>
      </c>
      <c r="J194" s="3" t="s">
        <v>1650</v>
      </c>
      <c r="K194" s="3" t="s">
        <v>1651</v>
      </c>
      <c r="L194" s="3" t="s">
        <v>167</v>
      </c>
    </row>
    <row r="195" spans="1:12" x14ac:dyDescent="0.3">
      <c r="A195" s="3" t="s">
        <v>1652</v>
      </c>
      <c r="B195" s="3" t="s">
        <v>1653</v>
      </c>
      <c r="C195" s="3" t="s">
        <v>1654</v>
      </c>
      <c r="D195" s="3" t="s">
        <v>1655</v>
      </c>
      <c r="E195" s="3" t="s">
        <v>1656</v>
      </c>
      <c r="F195" s="3" t="s">
        <v>1657</v>
      </c>
      <c r="G195" s="3" t="s">
        <v>86</v>
      </c>
      <c r="H195" s="3" t="s">
        <v>1658</v>
      </c>
      <c r="I195" s="3" t="s">
        <v>1659</v>
      </c>
      <c r="J195" s="3" t="s">
        <v>1660</v>
      </c>
      <c r="K195" s="3" t="s">
        <v>1661</v>
      </c>
      <c r="L195" s="3" t="s">
        <v>223</v>
      </c>
    </row>
    <row r="196" spans="1:12" x14ac:dyDescent="0.3">
      <c r="A196" s="3" t="s">
        <v>1662</v>
      </c>
      <c r="B196" s="3" t="s">
        <v>1663</v>
      </c>
      <c r="C196" s="3" t="s">
        <v>1664</v>
      </c>
      <c r="D196" s="3" t="s">
        <v>1665</v>
      </c>
      <c r="E196" s="3" t="s">
        <v>1666</v>
      </c>
      <c r="F196" s="3" t="s">
        <v>1667</v>
      </c>
      <c r="G196" s="3" t="s">
        <v>86</v>
      </c>
      <c r="H196" s="3" t="s">
        <v>1658</v>
      </c>
      <c r="I196" s="3" t="s">
        <v>21</v>
      </c>
      <c r="J196" s="3" t="s">
        <v>1668</v>
      </c>
      <c r="K196" s="3" t="s">
        <v>1669</v>
      </c>
      <c r="L196" s="3" t="s">
        <v>167</v>
      </c>
    </row>
    <row r="197" spans="1:12" x14ac:dyDescent="0.3">
      <c r="A197" s="3" t="s">
        <v>1670</v>
      </c>
      <c r="B197" s="3" t="s">
        <v>1671</v>
      </c>
      <c r="C197" s="3" t="s">
        <v>49</v>
      </c>
      <c r="D197" s="3" t="s">
        <v>1672</v>
      </c>
      <c r="E197" s="3" t="s">
        <v>1673</v>
      </c>
      <c r="F197" s="3" t="s">
        <v>1674</v>
      </c>
      <c r="G197" s="3" t="s">
        <v>470</v>
      </c>
      <c r="H197" s="3" t="s">
        <v>1658</v>
      </c>
      <c r="I197" s="3" t="s">
        <v>21</v>
      </c>
      <c r="J197" s="3" t="s">
        <v>1675</v>
      </c>
      <c r="K197" s="3" t="s">
        <v>1676</v>
      </c>
      <c r="L197" s="3" t="s">
        <v>35</v>
      </c>
    </row>
    <row r="198" spans="1:12" x14ac:dyDescent="0.3">
      <c r="A198" s="3" t="s">
        <v>1677</v>
      </c>
      <c r="B198" s="3" t="s">
        <v>1678</v>
      </c>
      <c r="C198" s="3" t="s">
        <v>49</v>
      </c>
      <c r="D198" s="3" t="s">
        <v>1679</v>
      </c>
      <c r="E198" s="3" t="s">
        <v>1680</v>
      </c>
      <c r="F198" s="3" t="s">
        <v>1681</v>
      </c>
      <c r="G198" s="3" t="s">
        <v>96</v>
      </c>
      <c r="H198" s="3" t="s">
        <v>1682</v>
      </c>
      <c r="I198" s="3" t="s">
        <v>43</v>
      </c>
      <c r="J198" s="3" t="s">
        <v>1683</v>
      </c>
      <c r="K198" s="3" t="s">
        <v>1684</v>
      </c>
      <c r="L198" s="3" t="s">
        <v>204</v>
      </c>
    </row>
    <row r="199" spans="1:12" x14ac:dyDescent="0.3">
      <c r="A199" s="3" t="s">
        <v>1685</v>
      </c>
      <c r="B199" s="3" t="s">
        <v>1686</v>
      </c>
      <c r="C199" s="3" t="s">
        <v>1687</v>
      </c>
      <c r="D199" s="3" t="s">
        <v>1688</v>
      </c>
      <c r="E199" s="3" t="s">
        <v>1689</v>
      </c>
      <c r="F199" s="3" t="s">
        <v>1690</v>
      </c>
      <c r="G199" s="3" t="s">
        <v>86</v>
      </c>
      <c r="H199" s="3" t="s">
        <v>1691</v>
      </c>
      <c r="I199" s="3" t="s">
        <v>43</v>
      </c>
      <c r="J199" s="3" t="s">
        <v>1692</v>
      </c>
      <c r="K199" s="3" t="s">
        <v>1693</v>
      </c>
      <c r="L199" s="3" t="s">
        <v>223</v>
      </c>
    </row>
    <row r="200" spans="1:12" x14ac:dyDescent="0.3">
      <c r="A200" s="3" t="s">
        <v>1694</v>
      </c>
      <c r="B200" s="3" t="s">
        <v>1695</v>
      </c>
      <c r="C200" s="3" t="s">
        <v>49</v>
      </c>
      <c r="D200" s="3" t="s">
        <v>1696</v>
      </c>
      <c r="E200" s="3" t="s">
        <v>1697</v>
      </c>
      <c r="F200" s="3" t="s">
        <v>1698</v>
      </c>
      <c r="G200" s="3" t="s">
        <v>63</v>
      </c>
      <c r="H200" s="3" t="s">
        <v>1699</v>
      </c>
      <c r="I200" s="3" t="s">
        <v>1700</v>
      </c>
      <c r="J200" s="3" t="s">
        <v>1701</v>
      </c>
      <c r="K200" s="3" t="s">
        <v>1702</v>
      </c>
      <c r="L200" s="3" t="s">
        <v>68</v>
      </c>
    </row>
    <row r="201" spans="1:12" x14ac:dyDescent="0.3">
      <c r="A201" s="3" t="s">
        <v>1703</v>
      </c>
      <c r="B201" s="3" t="s">
        <v>1704</v>
      </c>
      <c r="C201" s="3" t="s">
        <v>49</v>
      </c>
      <c r="D201" s="3" t="s">
        <v>1705</v>
      </c>
      <c r="E201" s="3" t="s">
        <v>1706</v>
      </c>
      <c r="F201" s="3" t="s">
        <v>1707</v>
      </c>
      <c r="G201" s="3" t="s">
        <v>86</v>
      </c>
      <c r="H201" s="3" t="s">
        <v>1699</v>
      </c>
      <c r="I201" s="3" t="s">
        <v>43</v>
      </c>
      <c r="J201" s="3" t="s">
        <v>1708</v>
      </c>
      <c r="K201" s="3" t="s">
        <v>1709</v>
      </c>
      <c r="L201" s="3" t="s">
        <v>68</v>
      </c>
    </row>
    <row r="202" spans="1:12" x14ac:dyDescent="0.3">
      <c r="A202" s="3" t="s">
        <v>1710</v>
      </c>
      <c r="B202" s="3" t="s">
        <v>1711</v>
      </c>
      <c r="C202" s="3" t="s">
        <v>1712</v>
      </c>
      <c r="D202" s="3" t="s">
        <v>1713</v>
      </c>
      <c r="E202" s="3" t="s">
        <v>1714</v>
      </c>
      <c r="F202" s="3" t="s">
        <v>1715</v>
      </c>
      <c r="G202" s="3" t="s">
        <v>86</v>
      </c>
      <c r="H202" s="3" t="s">
        <v>1699</v>
      </c>
      <c r="I202" s="3" t="s">
        <v>21</v>
      </c>
      <c r="J202" s="3" t="s">
        <v>1716</v>
      </c>
      <c r="K202" s="3" t="s">
        <v>1717</v>
      </c>
      <c r="L202" s="3" t="s">
        <v>68</v>
      </c>
    </row>
    <row r="203" spans="1:12" x14ac:dyDescent="0.3">
      <c r="A203" s="3" t="s">
        <v>1718</v>
      </c>
      <c r="B203" s="3" t="s">
        <v>1719</v>
      </c>
      <c r="C203" s="3" t="s">
        <v>49</v>
      </c>
      <c r="D203" s="3" t="s">
        <v>1720</v>
      </c>
      <c r="E203" s="3" t="s">
        <v>1721</v>
      </c>
      <c r="F203" s="3" t="s">
        <v>1722</v>
      </c>
      <c r="G203" s="3" t="s">
        <v>86</v>
      </c>
      <c r="H203" s="3" t="s">
        <v>1723</v>
      </c>
      <c r="I203" s="3" t="s">
        <v>21</v>
      </c>
      <c r="J203" s="3" t="s">
        <v>1724</v>
      </c>
      <c r="K203" s="3" t="s">
        <v>1725</v>
      </c>
      <c r="L203" s="3" t="s">
        <v>167</v>
      </c>
    </row>
    <row r="204" spans="1:12" x14ac:dyDescent="0.3">
      <c r="A204" s="3" t="s">
        <v>1726</v>
      </c>
      <c r="B204" s="3" t="s">
        <v>1727</v>
      </c>
      <c r="C204" s="3" t="s">
        <v>1728</v>
      </c>
      <c r="D204" s="3" t="s">
        <v>1729</v>
      </c>
      <c r="E204" s="3" t="s">
        <v>1730</v>
      </c>
      <c r="F204" s="3" t="s">
        <v>1731</v>
      </c>
      <c r="G204" s="3" t="s">
        <v>647</v>
      </c>
      <c r="H204" s="3" t="s">
        <v>1732</v>
      </c>
      <c r="I204" s="3" t="s">
        <v>1557</v>
      </c>
      <c r="J204" s="3" t="s">
        <v>1733</v>
      </c>
      <c r="K204" s="3" t="s">
        <v>1734</v>
      </c>
      <c r="L204" s="3" t="s">
        <v>80</v>
      </c>
    </row>
    <row r="205" spans="1:12" x14ac:dyDescent="0.3">
      <c r="A205" s="3" t="s">
        <v>1735</v>
      </c>
      <c r="B205" s="3" t="s">
        <v>1736</v>
      </c>
      <c r="C205" s="3" t="s">
        <v>1737</v>
      </c>
      <c r="D205" s="3" t="s">
        <v>1738</v>
      </c>
      <c r="E205" s="3" t="s">
        <v>1739</v>
      </c>
      <c r="F205" s="3" t="s">
        <v>1740</v>
      </c>
      <c r="G205" s="3" t="s">
        <v>240</v>
      </c>
      <c r="H205" s="3" t="s">
        <v>1741</v>
      </c>
      <c r="I205" s="3" t="s">
        <v>21</v>
      </c>
      <c r="J205" s="3" t="s">
        <v>1742</v>
      </c>
      <c r="K205" s="3" t="s">
        <v>1743</v>
      </c>
      <c r="L205" s="3" t="s">
        <v>223</v>
      </c>
    </row>
    <row r="206" spans="1:12" x14ac:dyDescent="0.3">
      <c r="A206" s="3" t="s">
        <v>1744</v>
      </c>
      <c r="B206" s="3" t="s">
        <v>1745</v>
      </c>
      <c r="C206" s="3" t="s">
        <v>1746</v>
      </c>
      <c r="D206" s="3" t="s">
        <v>1747</v>
      </c>
      <c r="E206" s="3" t="s">
        <v>1748</v>
      </c>
      <c r="F206" s="3" t="s">
        <v>1749</v>
      </c>
      <c r="G206" s="3" t="s">
        <v>86</v>
      </c>
      <c r="H206" s="3" t="s">
        <v>1750</v>
      </c>
      <c r="I206" s="3" t="s">
        <v>21</v>
      </c>
      <c r="J206" s="3" t="s">
        <v>1751</v>
      </c>
      <c r="K206" s="3" t="s">
        <v>1752</v>
      </c>
      <c r="L206" s="3" t="s">
        <v>80</v>
      </c>
    </row>
    <row r="207" spans="1:12" x14ac:dyDescent="0.3">
      <c r="A207" s="3" t="s">
        <v>1753</v>
      </c>
      <c r="B207" s="3" t="s">
        <v>1754</v>
      </c>
      <c r="C207" s="3" t="s">
        <v>1755</v>
      </c>
      <c r="D207" s="3" t="s">
        <v>1756</v>
      </c>
      <c r="E207" s="3" t="s">
        <v>1757</v>
      </c>
      <c r="F207" s="3" t="s">
        <v>1758</v>
      </c>
      <c r="G207" s="3" t="s">
        <v>240</v>
      </c>
      <c r="H207" s="3" t="s">
        <v>1759</v>
      </c>
      <c r="I207" s="3" t="s">
        <v>1760</v>
      </c>
      <c r="J207" s="3" t="s">
        <v>1761</v>
      </c>
      <c r="K207" s="3" t="s">
        <v>1762</v>
      </c>
      <c r="L207" s="3" t="s">
        <v>167</v>
      </c>
    </row>
    <row r="208" spans="1:12" x14ac:dyDescent="0.3">
      <c r="A208" s="3" t="s">
        <v>1763</v>
      </c>
      <c r="B208" s="3" t="s">
        <v>1764</v>
      </c>
      <c r="C208" s="3" t="s">
        <v>1765</v>
      </c>
      <c r="D208" s="3" t="s">
        <v>1766</v>
      </c>
      <c r="E208" s="3" t="s">
        <v>1767</v>
      </c>
      <c r="F208" s="3" t="s">
        <v>1768</v>
      </c>
      <c r="G208" s="3" t="s">
        <v>86</v>
      </c>
      <c r="H208" s="3" t="s">
        <v>1759</v>
      </c>
      <c r="I208" s="3" t="s">
        <v>21</v>
      </c>
      <c r="J208" s="3" t="s">
        <v>1769</v>
      </c>
      <c r="K208" s="3" t="s">
        <v>1770</v>
      </c>
      <c r="L208" s="3" t="s">
        <v>68</v>
      </c>
    </row>
    <row r="209" spans="1:12" x14ac:dyDescent="0.3">
      <c r="A209" s="3" t="s">
        <v>1771</v>
      </c>
      <c r="B209" s="3" t="s">
        <v>1772</v>
      </c>
      <c r="C209" s="3" t="s">
        <v>49</v>
      </c>
      <c r="D209" s="3" t="s">
        <v>1773</v>
      </c>
      <c r="E209" s="3" t="s">
        <v>1774</v>
      </c>
      <c r="F209" s="3" t="s">
        <v>1775</v>
      </c>
      <c r="G209" s="3" t="s">
        <v>240</v>
      </c>
      <c r="H209" s="3" t="s">
        <v>1759</v>
      </c>
      <c r="I209" s="3" t="s">
        <v>21</v>
      </c>
      <c r="J209" s="3" t="s">
        <v>1776</v>
      </c>
      <c r="K209" s="3" t="s">
        <v>1777</v>
      </c>
      <c r="L209" s="3" t="s">
        <v>80</v>
      </c>
    </row>
    <row r="210" spans="1:12" x14ac:dyDescent="0.3">
      <c r="A210" s="3" t="s">
        <v>1778</v>
      </c>
      <c r="B210" s="3" t="s">
        <v>1779</v>
      </c>
      <c r="C210" s="3" t="s">
        <v>1780</v>
      </c>
      <c r="D210" s="3" t="s">
        <v>1781</v>
      </c>
      <c r="E210" s="3" t="s">
        <v>1782</v>
      </c>
      <c r="F210" s="3" t="s">
        <v>1783</v>
      </c>
      <c r="G210" s="3" t="s">
        <v>240</v>
      </c>
      <c r="H210" s="3" t="s">
        <v>1784</v>
      </c>
      <c r="I210" s="3" t="s">
        <v>21</v>
      </c>
      <c r="J210" s="3" t="s">
        <v>1785</v>
      </c>
      <c r="K210" s="3" t="s">
        <v>600</v>
      </c>
      <c r="L210" s="3" t="s">
        <v>223</v>
      </c>
    </row>
    <row r="211" spans="1:12" x14ac:dyDescent="0.3">
      <c r="A211" s="3" t="s">
        <v>1786</v>
      </c>
      <c r="B211" s="3" t="s">
        <v>1787</v>
      </c>
      <c r="C211" s="3" t="s">
        <v>1788</v>
      </c>
      <c r="D211" s="3" t="s">
        <v>1789</v>
      </c>
      <c r="E211" s="3" t="s">
        <v>1790</v>
      </c>
      <c r="F211" s="3" t="s">
        <v>1791</v>
      </c>
      <c r="G211" s="3" t="s">
        <v>86</v>
      </c>
      <c r="H211" s="3" t="s">
        <v>1792</v>
      </c>
      <c r="I211" s="3" t="s">
        <v>1793</v>
      </c>
      <c r="J211" s="3" t="s">
        <v>1794</v>
      </c>
      <c r="K211" s="3" t="s">
        <v>1795</v>
      </c>
      <c r="L211" s="3" t="s">
        <v>80</v>
      </c>
    </row>
    <row r="212" spans="1:12" x14ac:dyDescent="0.3">
      <c r="A212" s="3" t="s">
        <v>1796</v>
      </c>
      <c r="B212" s="3" t="s">
        <v>1797</v>
      </c>
      <c r="C212" s="3" t="s">
        <v>1798</v>
      </c>
      <c r="D212" s="3" t="s">
        <v>1799</v>
      </c>
      <c r="E212" s="3" t="s">
        <v>1800</v>
      </c>
      <c r="F212" s="3" t="s">
        <v>1801</v>
      </c>
      <c r="G212" s="3" t="s">
        <v>400</v>
      </c>
      <c r="H212" s="3" t="s">
        <v>1802</v>
      </c>
      <c r="I212" s="3" t="s">
        <v>43</v>
      </c>
      <c r="J212" s="3" t="s">
        <v>1803</v>
      </c>
      <c r="K212" s="3" t="s">
        <v>1804</v>
      </c>
      <c r="L212" s="3" t="s">
        <v>167</v>
      </c>
    </row>
    <row r="213" spans="1:12" x14ac:dyDescent="0.3">
      <c r="A213" s="3" t="s">
        <v>1805</v>
      </c>
      <c r="B213" s="3" t="s">
        <v>1806</v>
      </c>
      <c r="C213" s="3" t="s">
        <v>1807</v>
      </c>
      <c r="D213" s="3" t="s">
        <v>1808</v>
      </c>
      <c r="E213" s="3" t="s">
        <v>1809</v>
      </c>
      <c r="F213" s="3" t="s">
        <v>1810</v>
      </c>
      <c r="G213" s="3" t="s">
        <v>31</v>
      </c>
      <c r="H213" s="3" t="s">
        <v>1802</v>
      </c>
      <c r="I213" s="3" t="s">
        <v>21</v>
      </c>
      <c r="J213" s="3" t="s">
        <v>1811</v>
      </c>
      <c r="K213" s="3" t="s">
        <v>1812</v>
      </c>
      <c r="L213" s="3" t="s">
        <v>68</v>
      </c>
    </row>
    <row r="214" spans="1:12" x14ac:dyDescent="0.3">
      <c r="A214" s="3" t="s">
        <v>1813</v>
      </c>
      <c r="B214" s="3" t="s">
        <v>1814</v>
      </c>
      <c r="C214" s="3" t="s">
        <v>1815</v>
      </c>
      <c r="D214" s="3" t="s">
        <v>1816</v>
      </c>
      <c r="E214" s="3" t="s">
        <v>1817</v>
      </c>
      <c r="F214" s="3" t="s">
        <v>819</v>
      </c>
      <c r="G214" s="3" t="s">
        <v>470</v>
      </c>
      <c r="H214" s="3" t="s">
        <v>1818</v>
      </c>
      <c r="I214" s="3" t="s">
        <v>821</v>
      </c>
      <c r="J214" s="3" t="s">
        <v>1819</v>
      </c>
      <c r="K214" s="3" t="s">
        <v>1820</v>
      </c>
      <c r="L214" s="3" t="s">
        <v>204</v>
      </c>
    </row>
    <row r="215" spans="1:12" x14ac:dyDescent="0.3">
      <c r="A215" s="3" t="s">
        <v>1821</v>
      </c>
      <c r="B215" s="3" t="s">
        <v>1822</v>
      </c>
      <c r="C215" s="3" t="s">
        <v>49</v>
      </c>
      <c r="D215" s="3" t="s">
        <v>1823</v>
      </c>
      <c r="E215" s="3" t="s">
        <v>1824</v>
      </c>
      <c r="F215" s="3" t="s">
        <v>1825</v>
      </c>
      <c r="G215" s="3" t="s">
        <v>96</v>
      </c>
      <c r="H215" s="3" t="s">
        <v>1818</v>
      </c>
      <c r="I215" s="3" t="s">
        <v>1826</v>
      </c>
      <c r="J215" s="3" t="s">
        <v>1827</v>
      </c>
      <c r="K215" s="3" t="s">
        <v>1828</v>
      </c>
      <c r="L215" s="3" t="s">
        <v>80</v>
      </c>
    </row>
    <row r="216" spans="1:12" x14ac:dyDescent="0.3">
      <c r="A216" s="3" t="s">
        <v>1829</v>
      </c>
      <c r="B216" s="3" t="s">
        <v>1830</v>
      </c>
      <c r="C216" s="3" t="s">
        <v>1831</v>
      </c>
      <c r="D216" s="3" t="s">
        <v>1832</v>
      </c>
      <c r="E216" s="3" t="s">
        <v>1833</v>
      </c>
      <c r="F216" s="3" t="s">
        <v>1834</v>
      </c>
      <c r="G216" s="3" t="s">
        <v>344</v>
      </c>
      <c r="H216" s="3" t="s">
        <v>1835</v>
      </c>
      <c r="I216" s="3" t="s">
        <v>1836</v>
      </c>
      <c r="J216" s="3" t="s">
        <v>1837</v>
      </c>
      <c r="K216" s="3" t="s">
        <v>1838</v>
      </c>
      <c r="L216" s="3" t="s">
        <v>591</v>
      </c>
    </row>
    <row r="217" spans="1:12" x14ac:dyDescent="0.3">
      <c r="A217" s="3" t="s">
        <v>1839</v>
      </c>
      <c r="B217" s="3" t="s">
        <v>1840</v>
      </c>
      <c r="C217" s="3" t="s">
        <v>49</v>
      </c>
      <c r="D217" s="3" t="s">
        <v>1841</v>
      </c>
      <c r="E217" s="3" t="s">
        <v>1842</v>
      </c>
      <c r="F217" s="3" t="s">
        <v>1843</v>
      </c>
      <c r="G217" s="3" t="s">
        <v>200</v>
      </c>
      <c r="H217" s="3" t="s">
        <v>1844</v>
      </c>
      <c r="I217" s="3" t="s">
        <v>43</v>
      </c>
      <c r="J217" s="3" t="s">
        <v>1845</v>
      </c>
      <c r="K217" s="3" t="s">
        <v>1846</v>
      </c>
      <c r="L217" s="3" t="s">
        <v>46</v>
      </c>
    </row>
    <row r="218" spans="1:12" x14ac:dyDescent="0.3">
      <c r="A218" s="3" t="s">
        <v>1847</v>
      </c>
      <c r="B218" s="3" t="s">
        <v>1848</v>
      </c>
      <c r="C218" s="3" t="s">
        <v>1849</v>
      </c>
      <c r="D218" s="3" t="s">
        <v>1850</v>
      </c>
      <c r="E218" s="3" t="s">
        <v>1851</v>
      </c>
      <c r="F218" s="3" t="s">
        <v>1852</v>
      </c>
      <c r="G218" s="3" t="s">
        <v>240</v>
      </c>
      <c r="H218" s="3" t="s">
        <v>1853</v>
      </c>
      <c r="I218" s="3" t="s">
        <v>21</v>
      </c>
      <c r="J218" s="3" t="s">
        <v>1854</v>
      </c>
      <c r="K218" s="3" t="s">
        <v>863</v>
      </c>
      <c r="L218" s="3" t="s">
        <v>167</v>
      </c>
    </row>
    <row r="219" spans="1:12" x14ac:dyDescent="0.3">
      <c r="A219" s="3" t="s">
        <v>1855</v>
      </c>
      <c r="B219" s="3" t="s">
        <v>1856</v>
      </c>
      <c r="C219" s="3" t="s">
        <v>1857</v>
      </c>
      <c r="D219" s="3" t="s">
        <v>1858</v>
      </c>
      <c r="E219" s="3" t="s">
        <v>1859</v>
      </c>
      <c r="F219" s="3" t="s">
        <v>1860</v>
      </c>
      <c r="G219" s="3" t="s">
        <v>31</v>
      </c>
      <c r="H219" s="3" t="s">
        <v>1853</v>
      </c>
      <c r="I219" s="3" t="s">
        <v>1861</v>
      </c>
      <c r="J219" s="3" t="s">
        <v>1862</v>
      </c>
      <c r="K219" s="3" t="s">
        <v>1863</v>
      </c>
      <c r="L219" s="3" t="s">
        <v>1864</v>
      </c>
    </row>
    <row r="220" spans="1:12" x14ac:dyDescent="0.3">
      <c r="A220" s="3" t="s">
        <v>1865</v>
      </c>
      <c r="B220" s="3" t="s">
        <v>1866</v>
      </c>
      <c r="C220" s="3" t="s">
        <v>1867</v>
      </c>
      <c r="D220" s="3" t="s">
        <v>1868</v>
      </c>
      <c r="E220" s="3" t="s">
        <v>1869</v>
      </c>
      <c r="F220" s="3" t="s">
        <v>1870</v>
      </c>
      <c r="G220" s="3" t="s">
        <v>86</v>
      </c>
      <c r="H220" s="3" t="s">
        <v>1853</v>
      </c>
      <c r="I220" s="3" t="s">
        <v>1871</v>
      </c>
      <c r="J220" s="3" t="s">
        <v>1872</v>
      </c>
      <c r="K220" s="3" t="s">
        <v>1873</v>
      </c>
      <c r="L220" s="3" t="s">
        <v>167</v>
      </c>
    </row>
    <row r="221" spans="1:12" x14ac:dyDescent="0.3">
      <c r="A221" s="3" t="s">
        <v>1874</v>
      </c>
      <c r="B221" s="3" t="s">
        <v>1875</v>
      </c>
      <c r="C221" s="3" t="s">
        <v>1876</v>
      </c>
      <c r="D221" s="3" t="s">
        <v>1877</v>
      </c>
      <c r="E221" s="3" t="s">
        <v>1878</v>
      </c>
      <c r="F221" s="3" t="s">
        <v>1879</v>
      </c>
      <c r="G221" s="3" t="s">
        <v>31</v>
      </c>
      <c r="H221" s="3" t="s">
        <v>1853</v>
      </c>
      <c r="I221" s="3" t="s">
        <v>1880</v>
      </c>
      <c r="J221" s="3" t="s">
        <v>1881</v>
      </c>
      <c r="K221" s="3" t="s">
        <v>1882</v>
      </c>
      <c r="L221" s="3" t="s">
        <v>68</v>
      </c>
    </row>
    <row r="222" spans="1:12" x14ac:dyDescent="0.3">
      <c r="A222" s="3" t="s">
        <v>1883</v>
      </c>
      <c r="B222" s="3" t="s">
        <v>1884</v>
      </c>
      <c r="C222" s="3" t="s">
        <v>49</v>
      </c>
      <c r="D222" s="3" t="s">
        <v>1885</v>
      </c>
      <c r="E222" s="3" t="s">
        <v>1886</v>
      </c>
      <c r="F222" s="3" t="s">
        <v>1887</v>
      </c>
      <c r="G222" s="3" t="s">
        <v>1451</v>
      </c>
      <c r="H222" s="3" t="s">
        <v>1853</v>
      </c>
      <c r="I222" s="3" t="s">
        <v>21</v>
      </c>
      <c r="J222" s="3" t="s">
        <v>1888</v>
      </c>
      <c r="K222" s="3" t="s">
        <v>1889</v>
      </c>
      <c r="L222" s="3" t="s">
        <v>24</v>
      </c>
    </row>
    <row r="223" spans="1:12" x14ac:dyDescent="0.3">
      <c r="A223" s="3" t="s">
        <v>1890</v>
      </c>
      <c r="B223" s="3" t="s">
        <v>1891</v>
      </c>
      <c r="C223" s="3" t="s">
        <v>49</v>
      </c>
      <c r="D223" s="3" t="s">
        <v>1892</v>
      </c>
      <c r="E223" s="3" t="s">
        <v>1893</v>
      </c>
      <c r="F223" s="3" t="s">
        <v>1894</v>
      </c>
      <c r="G223" s="3" t="s">
        <v>53</v>
      </c>
      <c r="H223" s="3" t="s">
        <v>1895</v>
      </c>
      <c r="I223" s="3" t="s">
        <v>1896</v>
      </c>
      <c r="J223" s="3" t="s">
        <v>1897</v>
      </c>
      <c r="K223" s="3" t="s">
        <v>1898</v>
      </c>
      <c r="L223" s="3" t="s">
        <v>167</v>
      </c>
    </row>
    <row r="224" spans="1:12" x14ac:dyDescent="0.3">
      <c r="A224" s="3" t="s">
        <v>1899</v>
      </c>
      <c r="B224" s="3" t="s">
        <v>1900</v>
      </c>
      <c r="C224" s="3" t="s">
        <v>49</v>
      </c>
      <c r="D224" s="3" t="s">
        <v>1901</v>
      </c>
      <c r="E224" s="3" t="s">
        <v>1902</v>
      </c>
      <c r="F224" s="3" t="s">
        <v>1903</v>
      </c>
      <c r="G224" s="3" t="s">
        <v>63</v>
      </c>
      <c r="H224" s="3" t="s">
        <v>1904</v>
      </c>
      <c r="I224" s="3" t="s">
        <v>1905</v>
      </c>
      <c r="J224" s="3" t="s">
        <v>1906</v>
      </c>
      <c r="K224" s="3" t="s">
        <v>1907</v>
      </c>
      <c r="L224" s="3" t="s">
        <v>223</v>
      </c>
    </row>
    <row r="225" spans="1:12" x14ac:dyDescent="0.3">
      <c r="A225" s="3" t="s">
        <v>1908</v>
      </c>
      <c r="B225" s="3" t="s">
        <v>1909</v>
      </c>
      <c r="C225" s="3" t="s">
        <v>1910</v>
      </c>
      <c r="D225" s="3" t="s">
        <v>1911</v>
      </c>
      <c r="E225" s="3" t="s">
        <v>1912</v>
      </c>
      <c r="F225" s="3" t="s">
        <v>1913</v>
      </c>
      <c r="G225" s="3" t="s">
        <v>86</v>
      </c>
      <c r="H225" s="3" t="s">
        <v>1914</v>
      </c>
      <c r="I225" s="3" t="s">
        <v>1915</v>
      </c>
      <c r="J225" s="3" t="s">
        <v>1916</v>
      </c>
      <c r="K225" s="3" t="s">
        <v>1917</v>
      </c>
      <c r="L225" s="3" t="s">
        <v>80</v>
      </c>
    </row>
    <row r="226" spans="1:12" x14ac:dyDescent="0.3">
      <c r="A226" s="3" t="s">
        <v>1918</v>
      </c>
      <c r="B226" s="3" t="s">
        <v>1919</v>
      </c>
      <c r="C226" s="3" t="s">
        <v>49</v>
      </c>
      <c r="D226" s="3" t="s">
        <v>1920</v>
      </c>
      <c r="E226" s="3" t="s">
        <v>1921</v>
      </c>
      <c r="F226" s="3" t="s">
        <v>1922</v>
      </c>
      <c r="G226" s="3" t="s">
        <v>86</v>
      </c>
      <c r="H226" s="3" t="s">
        <v>1914</v>
      </c>
      <c r="I226" s="3" t="s">
        <v>21</v>
      </c>
      <c r="J226" s="3" t="s">
        <v>1923</v>
      </c>
      <c r="K226" s="3" t="s">
        <v>1924</v>
      </c>
      <c r="L226" s="3" t="s">
        <v>223</v>
      </c>
    </row>
    <row r="227" spans="1:12" x14ac:dyDescent="0.3">
      <c r="A227" s="3" t="s">
        <v>1925</v>
      </c>
      <c r="B227" s="3" t="s">
        <v>1926</v>
      </c>
      <c r="C227" s="3" t="s">
        <v>1927</v>
      </c>
      <c r="D227" s="3" t="s">
        <v>1928</v>
      </c>
      <c r="E227" s="3" t="s">
        <v>1929</v>
      </c>
      <c r="F227" s="3" t="s">
        <v>1930</v>
      </c>
      <c r="G227" s="3" t="s">
        <v>86</v>
      </c>
      <c r="H227" s="3" t="s">
        <v>1931</v>
      </c>
      <c r="I227" s="3" t="s">
        <v>1932</v>
      </c>
      <c r="J227" s="3" t="s">
        <v>1933</v>
      </c>
      <c r="K227" s="3" t="s">
        <v>1934</v>
      </c>
      <c r="L227" s="3" t="s">
        <v>167</v>
      </c>
    </row>
    <row r="228" spans="1:12" x14ac:dyDescent="0.3">
      <c r="A228" s="3" t="s">
        <v>1935</v>
      </c>
      <c r="B228" s="3" t="s">
        <v>1936</v>
      </c>
      <c r="C228" s="3" t="s">
        <v>49</v>
      </c>
      <c r="D228" s="3" t="s">
        <v>1937</v>
      </c>
      <c r="E228" s="3" t="s">
        <v>1938</v>
      </c>
      <c r="F228" s="3" t="s">
        <v>1939</v>
      </c>
      <c r="G228" s="3" t="s">
        <v>96</v>
      </c>
      <c r="H228" s="3" t="s">
        <v>1940</v>
      </c>
      <c r="I228" s="3" t="s">
        <v>21</v>
      </c>
      <c r="J228" s="3" t="s">
        <v>1941</v>
      </c>
      <c r="K228" s="3" t="s">
        <v>1942</v>
      </c>
      <c r="L228" s="3" t="s">
        <v>24</v>
      </c>
    </row>
    <row r="229" spans="1:12" x14ac:dyDescent="0.3">
      <c r="A229" s="3" t="s">
        <v>1943</v>
      </c>
      <c r="B229" s="3" t="s">
        <v>1944</v>
      </c>
      <c r="C229" s="3" t="s">
        <v>49</v>
      </c>
      <c r="D229" s="3" t="s">
        <v>1945</v>
      </c>
      <c r="E229" s="3" t="s">
        <v>1946</v>
      </c>
      <c r="F229" s="3" t="s">
        <v>1947</v>
      </c>
      <c r="G229" s="3" t="s">
        <v>1451</v>
      </c>
      <c r="H229" s="3" t="s">
        <v>1940</v>
      </c>
      <c r="I229" s="3" t="s">
        <v>1948</v>
      </c>
      <c r="J229" s="3" t="s">
        <v>1949</v>
      </c>
      <c r="K229" s="3" t="s">
        <v>1950</v>
      </c>
      <c r="L229" s="3" t="s">
        <v>223</v>
      </c>
    </row>
    <row r="230" spans="1:12" x14ac:dyDescent="0.3">
      <c r="A230" s="3" t="s">
        <v>1951</v>
      </c>
      <c r="B230" s="3" t="s">
        <v>1952</v>
      </c>
      <c r="C230" s="3" t="s">
        <v>1953</v>
      </c>
      <c r="D230" s="3" t="s">
        <v>1954</v>
      </c>
      <c r="E230" s="3" t="s">
        <v>1955</v>
      </c>
      <c r="F230" s="3" t="s">
        <v>1956</v>
      </c>
      <c r="G230" s="3" t="s">
        <v>240</v>
      </c>
      <c r="H230" s="3" t="s">
        <v>1957</v>
      </c>
      <c r="I230" s="3" t="s">
        <v>21</v>
      </c>
      <c r="J230" s="3" t="s">
        <v>1301</v>
      </c>
      <c r="K230" s="3" t="s">
        <v>34</v>
      </c>
      <c r="L230" s="3" t="s">
        <v>68</v>
      </c>
    </row>
    <row r="231" spans="1:12" x14ac:dyDescent="0.3">
      <c r="A231" s="3" t="s">
        <v>1958</v>
      </c>
      <c r="B231" s="3" t="s">
        <v>1959</v>
      </c>
      <c r="C231" s="3" t="s">
        <v>1960</v>
      </c>
      <c r="D231" s="3" t="s">
        <v>1961</v>
      </c>
      <c r="E231" s="3" t="s">
        <v>1962</v>
      </c>
      <c r="F231" s="3" t="s">
        <v>1963</v>
      </c>
      <c r="G231" s="3" t="s">
        <v>400</v>
      </c>
      <c r="H231" s="3" t="s">
        <v>1957</v>
      </c>
      <c r="I231" s="3" t="s">
        <v>21</v>
      </c>
      <c r="J231" s="3" t="s">
        <v>1964</v>
      </c>
      <c r="K231" s="3" t="s">
        <v>1965</v>
      </c>
      <c r="L231" s="3" t="s">
        <v>223</v>
      </c>
    </row>
    <row r="232" spans="1:12" x14ac:dyDescent="0.3">
      <c r="A232" s="3" t="s">
        <v>1966</v>
      </c>
      <c r="B232" s="3" t="s">
        <v>1967</v>
      </c>
      <c r="C232" s="3" t="s">
        <v>49</v>
      </c>
      <c r="D232" s="3" t="s">
        <v>1968</v>
      </c>
      <c r="E232" s="3" t="s">
        <v>1969</v>
      </c>
      <c r="F232" s="3" t="s">
        <v>1970</v>
      </c>
      <c r="G232" s="3" t="s">
        <v>53</v>
      </c>
      <c r="H232" s="3" t="s">
        <v>1957</v>
      </c>
      <c r="I232" s="3" t="s">
        <v>21</v>
      </c>
      <c r="J232" s="3" t="s">
        <v>1971</v>
      </c>
      <c r="K232" s="3" t="s">
        <v>34</v>
      </c>
      <c r="L232" s="3" t="s">
        <v>24</v>
      </c>
    </row>
    <row r="233" spans="1:12" x14ac:dyDescent="0.3">
      <c r="A233" s="3" t="s">
        <v>1972</v>
      </c>
      <c r="B233" s="3" t="s">
        <v>1973</v>
      </c>
      <c r="C233" s="3" t="s">
        <v>49</v>
      </c>
      <c r="D233" s="3" t="s">
        <v>1974</v>
      </c>
      <c r="E233" s="3" t="s">
        <v>1975</v>
      </c>
      <c r="F233" s="3" t="s">
        <v>1976</v>
      </c>
      <c r="G233" s="3" t="s">
        <v>86</v>
      </c>
      <c r="H233" s="3" t="s">
        <v>1977</v>
      </c>
      <c r="I233" s="3" t="s">
        <v>43</v>
      </c>
      <c r="J233" s="3" t="s">
        <v>1978</v>
      </c>
      <c r="K233" s="3" t="s">
        <v>1979</v>
      </c>
      <c r="L233" s="3" t="s">
        <v>167</v>
      </c>
    </row>
    <row r="234" spans="1:12" x14ac:dyDescent="0.3">
      <c r="A234" s="3" t="s">
        <v>1980</v>
      </c>
      <c r="B234" s="3" t="s">
        <v>1981</v>
      </c>
      <c r="C234" s="3" t="s">
        <v>49</v>
      </c>
      <c r="D234" s="3" t="s">
        <v>1982</v>
      </c>
      <c r="E234" s="3" t="s">
        <v>1983</v>
      </c>
      <c r="F234" s="3" t="s">
        <v>1984</v>
      </c>
      <c r="G234" s="3" t="s">
        <v>200</v>
      </c>
      <c r="H234" s="3" t="s">
        <v>1985</v>
      </c>
      <c r="I234" s="3" t="s">
        <v>21</v>
      </c>
      <c r="J234" s="3" t="s">
        <v>1986</v>
      </c>
      <c r="K234" s="3" t="s">
        <v>1987</v>
      </c>
      <c r="L234" s="3" t="s">
        <v>35</v>
      </c>
    </row>
    <row r="235" spans="1:12" x14ac:dyDescent="0.3">
      <c r="A235" s="3" t="s">
        <v>1988</v>
      </c>
      <c r="B235" s="3" t="s">
        <v>1989</v>
      </c>
      <c r="C235" s="3" t="s">
        <v>49</v>
      </c>
      <c r="D235" s="3" t="s">
        <v>1990</v>
      </c>
      <c r="E235" s="3" t="s">
        <v>1991</v>
      </c>
      <c r="F235" s="3" t="s">
        <v>1992</v>
      </c>
      <c r="G235" s="3" t="s">
        <v>86</v>
      </c>
      <c r="H235" s="3" t="s">
        <v>1993</v>
      </c>
      <c r="I235" s="3" t="s">
        <v>21</v>
      </c>
      <c r="J235" s="3" t="s">
        <v>1994</v>
      </c>
      <c r="K235" s="3" t="s">
        <v>1995</v>
      </c>
      <c r="L235" s="3" t="s">
        <v>223</v>
      </c>
    </row>
    <row r="236" spans="1:12" x14ac:dyDescent="0.3">
      <c r="A236" s="3" t="s">
        <v>1996</v>
      </c>
      <c r="B236" s="3" t="s">
        <v>1997</v>
      </c>
      <c r="C236" s="3" t="s">
        <v>49</v>
      </c>
      <c r="D236" s="3" t="s">
        <v>1998</v>
      </c>
      <c r="E236" s="3" t="s">
        <v>1999</v>
      </c>
      <c r="F236" s="3" t="s">
        <v>2000</v>
      </c>
      <c r="G236" s="3" t="s">
        <v>96</v>
      </c>
      <c r="H236" s="3" t="s">
        <v>2001</v>
      </c>
      <c r="I236" s="3" t="s">
        <v>2002</v>
      </c>
      <c r="J236" s="3" t="s">
        <v>2003</v>
      </c>
      <c r="K236" s="3" t="s">
        <v>2004</v>
      </c>
      <c r="L236" s="3" t="s">
        <v>591</v>
      </c>
    </row>
    <row r="237" spans="1:12" x14ac:dyDescent="0.3">
      <c r="A237" s="3" t="s">
        <v>2005</v>
      </c>
      <c r="B237" s="3" t="s">
        <v>2006</v>
      </c>
      <c r="C237" s="3" t="s">
        <v>2007</v>
      </c>
      <c r="D237" s="3" t="s">
        <v>2008</v>
      </c>
      <c r="E237" s="3" t="s">
        <v>2009</v>
      </c>
      <c r="F237" s="3" t="s">
        <v>2010</v>
      </c>
      <c r="G237" s="3" t="s">
        <v>86</v>
      </c>
      <c r="H237" s="3" t="s">
        <v>2001</v>
      </c>
      <c r="I237" s="3" t="s">
        <v>21</v>
      </c>
      <c r="J237" s="3" t="s">
        <v>2011</v>
      </c>
      <c r="K237" s="3" t="s">
        <v>2012</v>
      </c>
      <c r="L237" s="3" t="s">
        <v>591</v>
      </c>
    </row>
    <row r="238" spans="1:12" x14ac:dyDescent="0.3">
      <c r="A238" s="3" t="s">
        <v>2013</v>
      </c>
      <c r="B238" s="3" t="s">
        <v>2014</v>
      </c>
      <c r="C238" s="3" t="s">
        <v>49</v>
      </c>
      <c r="D238" s="3" t="s">
        <v>2015</v>
      </c>
      <c r="E238" s="3" t="s">
        <v>2016</v>
      </c>
      <c r="F238" s="3" t="s">
        <v>2017</v>
      </c>
      <c r="G238" s="3" t="s">
        <v>53</v>
      </c>
      <c r="H238" s="3" t="s">
        <v>2001</v>
      </c>
      <c r="I238" s="3" t="s">
        <v>21</v>
      </c>
      <c r="J238" s="3" t="s">
        <v>2018</v>
      </c>
      <c r="K238" s="3" t="s">
        <v>2019</v>
      </c>
      <c r="L238" s="3" t="s">
        <v>35</v>
      </c>
    </row>
    <row r="239" spans="1:12" x14ac:dyDescent="0.3">
      <c r="A239" s="3" t="s">
        <v>2020</v>
      </c>
      <c r="B239" s="3" t="s">
        <v>2021</v>
      </c>
      <c r="C239" s="3" t="s">
        <v>49</v>
      </c>
      <c r="D239" s="3" t="s">
        <v>2022</v>
      </c>
      <c r="E239" s="3" t="s">
        <v>2023</v>
      </c>
      <c r="F239" s="3" t="s">
        <v>2024</v>
      </c>
      <c r="G239" s="3" t="s">
        <v>1451</v>
      </c>
      <c r="H239" s="3" t="s">
        <v>2001</v>
      </c>
      <c r="I239" s="3" t="s">
        <v>2025</v>
      </c>
      <c r="J239" s="3" t="s">
        <v>2026</v>
      </c>
      <c r="K239" s="3" t="s">
        <v>2027</v>
      </c>
      <c r="L239" s="3" t="s">
        <v>204</v>
      </c>
    </row>
    <row r="240" spans="1:12" x14ac:dyDescent="0.3">
      <c r="A240" s="3" t="s">
        <v>2028</v>
      </c>
      <c r="B240" s="3" t="s">
        <v>2029</v>
      </c>
      <c r="C240" s="3" t="s">
        <v>49</v>
      </c>
      <c r="D240" s="3" t="s">
        <v>2030</v>
      </c>
      <c r="E240" s="3" t="s">
        <v>2031</v>
      </c>
      <c r="F240" s="3" t="s">
        <v>2032</v>
      </c>
      <c r="G240" s="3" t="s">
        <v>96</v>
      </c>
      <c r="H240" s="3" t="s">
        <v>2001</v>
      </c>
      <c r="I240" s="3" t="s">
        <v>43</v>
      </c>
      <c r="J240" s="3" t="s">
        <v>2033</v>
      </c>
      <c r="K240" s="3" t="s">
        <v>2034</v>
      </c>
      <c r="L240" s="3" t="s">
        <v>24</v>
      </c>
    </row>
    <row r="241" spans="1:12" x14ac:dyDescent="0.3">
      <c r="A241" s="3" t="s">
        <v>2035</v>
      </c>
      <c r="B241" s="3" t="s">
        <v>2036</v>
      </c>
      <c r="C241" s="3" t="s">
        <v>49</v>
      </c>
      <c r="D241" s="3" t="s">
        <v>2037</v>
      </c>
      <c r="E241" s="3" t="s">
        <v>2038</v>
      </c>
      <c r="F241" s="3" t="s">
        <v>2039</v>
      </c>
      <c r="G241" s="3" t="s">
        <v>53</v>
      </c>
      <c r="H241" s="3" t="s">
        <v>2001</v>
      </c>
      <c r="I241" s="3" t="s">
        <v>21</v>
      </c>
      <c r="J241" s="3" t="s">
        <v>2040</v>
      </c>
      <c r="K241" s="3" t="s">
        <v>203</v>
      </c>
      <c r="L241" s="3" t="s">
        <v>167</v>
      </c>
    </row>
    <row r="242" spans="1:12" x14ac:dyDescent="0.3">
      <c r="A242" s="3" t="s">
        <v>2041</v>
      </c>
      <c r="B242" s="3" t="s">
        <v>2042</v>
      </c>
      <c r="C242" s="3" t="s">
        <v>49</v>
      </c>
      <c r="D242" s="3" t="s">
        <v>2043</v>
      </c>
      <c r="E242" s="3" t="s">
        <v>2044</v>
      </c>
      <c r="F242" s="3" t="s">
        <v>2045</v>
      </c>
      <c r="G242" s="3" t="s">
        <v>647</v>
      </c>
      <c r="H242" s="3" t="s">
        <v>2046</v>
      </c>
      <c r="I242" s="3" t="s">
        <v>43</v>
      </c>
      <c r="J242" s="3" t="s">
        <v>2047</v>
      </c>
      <c r="K242" s="3" t="s">
        <v>2048</v>
      </c>
      <c r="L242" s="3" t="s">
        <v>204</v>
      </c>
    </row>
    <row r="243" spans="1:12" x14ac:dyDescent="0.3">
      <c r="A243" s="3" t="s">
        <v>2049</v>
      </c>
      <c r="B243" s="3" t="s">
        <v>2050</v>
      </c>
      <c r="C243" s="3" t="s">
        <v>49</v>
      </c>
      <c r="D243" s="3" t="s">
        <v>2051</v>
      </c>
      <c r="E243" s="3" t="s">
        <v>2052</v>
      </c>
      <c r="F243" s="3" t="s">
        <v>2053</v>
      </c>
      <c r="G243" s="3" t="s">
        <v>53</v>
      </c>
      <c r="H243" s="3" t="s">
        <v>2054</v>
      </c>
      <c r="I243" s="3" t="s">
        <v>2055</v>
      </c>
      <c r="J243" s="3" t="s">
        <v>2056</v>
      </c>
      <c r="K243" s="3" t="s">
        <v>2057</v>
      </c>
      <c r="L243" s="3" t="s">
        <v>24</v>
      </c>
    </row>
    <row r="244" spans="1:12" x14ac:dyDescent="0.3">
      <c r="A244" s="3" t="s">
        <v>2058</v>
      </c>
      <c r="B244" s="3" t="s">
        <v>2059</v>
      </c>
      <c r="C244" s="3" t="s">
        <v>49</v>
      </c>
      <c r="D244" s="3" t="s">
        <v>2060</v>
      </c>
      <c r="E244" s="3" t="s">
        <v>2061</v>
      </c>
      <c r="F244" s="3" t="s">
        <v>2062</v>
      </c>
      <c r="G244" s="3" t="s">
        <v>96</v>
      </c>
      <c r="H244" s="3" t="s">
        <v>2054</v>
      </c>
      <c r="I244" s="3" t="s">
        <v>43</v>
      </c>
      <c r="J244" s="3" t="s">
        <v>2063</v>
      </c>
      <c r="K244" s="3" t="s">
        <v>2064</v>
      </c>
      <c r="L244" s="3" t="s">
        <v>46</v>
      </c>
    </row>
    <row r="245" spans="1:12" x14ac:dyDescent="0.3">
      <c r="A245" s="3" t="s">
        <v>2065</v>
      </c>
      <c r="B245" s="3" t="s">
        <v>2066</v>
      </c>
      <c r="C245" s="3" t="s">
        <v>49</v>
      </c>
      <c r="D245" s="3" t="s">
        <v>2067</v>
      </c>
      <c r="E245" s="3" t="s">
        <v>2068</v>
      </c>
      <c r="F245" s="3" t="s">
        <v>2069</v>
      </c>
      <c r="G245" s="3" t="s">
        <v>53</v>
      </c>
      <c r="H245" s="3" t="s">
        <v>2054</v>
      </c>
      <c r="I245" s="3" t="s">
        <v>21</v>
      </c>
      <c r="J245" s="3" t="s">
        <v>2070</v>
      </c>
      <c r="K245" s="3" t="s">
        <v>34</v>
      </c>
      <c r="L245" s="3" t="s">
        <v>46</v>
      </c>
    </row>
    <row r="246" spans="1:12" x14ac:dyDescent="0.3">
      <c r="A246" s="3" t="s">
        <v>2071</v>
      </c>
      <c r="B246" s="3" t="s">
        <v>2072</v>
      </c>
      <c r="C246" s="3" t="s">
        <v>49</v>
      </c>
      <c r="D246" s="3" t="s">
        <v>2073</v>
      </c>
      <c r="E246" s="3" t="s">
        <v>2074</v>
      </c>
      <c r="F246" s="3" t="s">
        <v>2075</v>
      </c>
      <c r="G246" s="3" t="s">
        <v>1451</v>
      </c>
      <c r="H246" s="3" t="s">
        <v>2076</v>
      </c>
      <c r="I246" s="3" t="s">
        <v>260</v>
      </c>
      <c r="J246" s="3" t="s">
        <v>2077</v>
      </c>
      <c r="K246" s="3" t="s">
        <v>2078</v>
      </c>
      <c r="L246" s="3" t="s">
        <v>223</v>
      </c>
    </row>
    <row r="247" spans="1:12" x14ac:dyDescent="0.3">
      <c r="A247" s="3" t="s">
        <v>2079</v>
      </c>
      <c r="B247" s="3" t="s">
        <v>2080</v>
      </c>
      <c r="C247" s="3" t="s">
        <v>49</v>
      </c>
      <c r="D247" s="3" t="s">
        <v>2081</v>
      </c>
      <c r="E247" s="3" t="s">
        <v>2082</v>
      </c>
      <c r="F247" s="3" t="s">
        <v>2083</v>
      </c>
      <c r="G247" s="3" t="s">
        <v>96</v>
      </c>
      <c r="H247" s="3" t="s">
        <v>2084</v>
      </c>
      <c r="I247" s="3" t="s">
        <v>21</v>
      </c>
      <c r="J247" s="3" t="s">
        <v>2085</v>
      </c>
      <c r="K247" s="3" t="s">
        <v>203</v>
      </c>
      <c r="L247" s="3" t="s">
        <v>46</v>
      </c>
    </row>
    <row r="248" spans="1:12" x14ac:dyDescent="0.3">
      <c r="A248" s="3" t="s">
        <v>2086</v>
      </c>
      <c r="B248" s="3" t="s">
        <v>2087</v>
      </c>
      <c r="C248" s="3" t="s">
        <v>49</v>
      </c>
      <c r="D248" s="3" t="s">
        <v>2088</v>
      </c>
      <c r="E248" s="3" t="s">
        <v>2089</v>
      </c>
      <c r="F248" s="3" t="s">
        <v>2090</v>
      </c>
      <c r="G248" s="3" t="s">
        <v>647</v>
      </c>
      <c r="H248" s="3" t="s">
        <v>2091</v>
      </c>
      <c r="I248" s="3" t="s">
        <v>21</v>
      </c>
      <c r="J248" s="3" t="s">
        <v>2092</v>
      </c>
      <c r="K248" s="3" t="s">
        <v>1717</v>
      </c>
      <c r="L248" s="3" t="s">
        <v>46</v>
      </c>
    </row>
    <row r="249" spans="1:12" x14ac:dyDescent="0.3">
      <c r="A249" s="3" t="s">
        <v>2093</v>
      </c>
      <c r="B249" s="3" t="s">
        <v>2094</v>
      </c>
      <c r="C249" s="3" t="s">
        <v>49</v>
      </c>
      <c r="D249" s="3" t="s">
        <v>2095</v>
      </c>
      <c r="E249" s="3" t="s">
        <v>2096</v>
      </c>
      <c r="F249" s="3" t="s">
        <v>2097</v>
      </c>
      <c r="G249" s="3" t="s">
        <v>53</v>
      </c>
      <c r="H249" s="3" t="s">
        <v>2098</v>
      </c>
      <c r="I249" s="3" t="s">
        <v>21</v>
      </c>
      <c r="J249" s="3" t="s">
        <v>2099</v>
      </c>
      <c r="K249" s="3" t="s">
        <v>736</v>
      </c>
      <c r="L249" s="3" t="s">
        <v>68</v>
      </c>
    </row>
    <row r="250" spans="1:12" x14ac:dyDescent="0.3">
      <c r="A250" s="3" t="s">
        <v>2100</v>
      </c>
      <c r="B250" s="3" t="s">
        <v>2101</v>
      </c>
      <c r="C250" s="3" t="s">
        <v>49</v>
      </c>
      <c r="D250" s="3" t="s">
        <v>2102</v>
      </c>
      <c r="E250" s="3" t="s">
        <v>2103</v>
      </c>
      <c r="F250" s="3" t="s">
        <v>2104</v>
      </c>
      <c r="G250" s="3" t="s">
        <v>53</v>
      </c>
      <c r="H250" s="3" t="s">
        <v>2105</v>
      </c>
      <c r="I250" s="3" t="s">
        <v>21</v>
      </c>
      <c r="J250" s="3" t="s">
        <v>2106</v>
      </c>
      <c r="K250" s="3" t="s">
        <v>521</v>
      </c>
      <c r="L250" s="3" t="s">
        <v>24</v>
      </c>
    </row>
    <row r="251" spans="1:12" x14ac:dyDescent="0.3">
      <c r="A251" s="3" t="s">
        <v>2107</v>
      </c>
      <c r="B251" s="3" t="s">
        <v>2108</v>
      </c>
      <c r="C251" s="3" t="s">
        <v>49</v>
      </c>
      <c r="D251" s="3" t="s">
        <v>2109</v>
      </c>
      <c r="E251" s="3" t="s">
        <v>2110</v>
      </c>
      <c r="F251" s="3" t="s">
        <v>2111</v>
      </c>
      <c r="G251" s="3" t="s">
        <v>647</v>
      </c>
      <c r="H251" s="3" t="s">
        <v>2112</v>
      </c>
      <c r="I251" s="3" t="s">
        <v>21</v>
      </c>
      <c r="J251" s="3" t="s">
        <v>2113</v>
      </c>
      <c r="K251" s="3" t="s">
        <v>2114</v>
      </c>
      <c r="L251" s="3" t="s">
        <v>46</v>
      </c>
    </row>
    <row r="252" spans="1:12" x14ac:dyDescent="0.3">
      <c r="A252" s="3" t="s">
        <v>2115</v>
      </c>
      <c r="B252" s="3" t="s">
        <v>2116</v>
      </c>
      <c r="C252" s="3" t="s">
        <v>2117</v>
      </c>
      <c r="D252" s="3" t="s">
        <v>2118</v>
      </c>
      <c r="E252" s="3" t="s">
        <v>2119</v>
      </c>
      <c r="F252" s="3" t="s">
        <v>2120</v>
      </c>
      <c r="G252" s="3" t="s">
        <v>86</v>
      </c>
      <c r="H252" s="3" t="s">
        <v>2112</v>
      </c>
      <c r="I252" s="3" t="s">
        <v>2121</v>
      </c>
      <c r="J252" s="3" t="s">
        <v>2122</v>
      </c>
      <c r="K252" s="3" t="s">
        <v>2123</v>
      </c>
      <c r="L252" s="3" t="s">
        <v>591</v>
      </c>
    </row>
    <row r="253" spans="1:12" x14ac:dyDescent="0.3">
      <c r="A253" s="3" t="s">
        <v>2124</v>
      </c>
      <c r="B253" s="3" t="s">
        <v>2125</v>
      </c>
      <c r="C253" s="3" t="s">
        <v>2126</v>
      </c>
      <c r="D253" s="3" t="s">
        <v>2127</v>
      </c>
      <c r="E253" s="3" t="s">
        <v>2128</v>
      </c>
      <c r="F253" s="3" t="s">
        <v>2129</v>
      </c>
      <c r="G253" s="3" t="s">
        <v>86</v>
      </c>
      <c r="H253" s="3" t="s">
        <v>2130</v>
      </c>
      <c r="I253" s="3" t="s">
        <v>21</v>
      </c>
      <c r="J253" s="3" t="s">
        <v>2131</v>
      </c>
      <c r="K253" s="3" t="s">
        <v>2132</v>
      </c>
      <c r="L253" s="3" t="s">
        <v>80</v>
      </c>
    </row>
    <row r="254" spans="1:12" x14ac:dyDescent="0.3">
      <c r="A254" s="3" t="s">
        <v>2133</v>
      </c>
      <c r="B254" s="3" t="s">
        <v>2134</v>
      </c>
      <c r="C254" s="3" t="s">
        <v>2135</v>
      </c>
      <c r="D254" s="3" t="s">
        <v>2136</v>
      </c>
      <c r="E254" s="3" t="s">
        <v>2137</v>
      </c>
      <c r="F254" s="3" t="s">
        <v>2138</v>
      </c>
      <c r="G254" s="3" t="s">
        <v>240</v>
      </c>
      <c r="H254" s="3" t="s">
        <v>2139</v>
      </c>
      <c r="I254" s="3" t="s">
        <v>21</v>
      </c>
      <c r="J254" s="3" t="s">
        <v>2140</v>
      </c>
      <c r="K254" s="3" t="s">
        <v>34</v>
      </c>
      <c r="L254" s="3" t="s">
        <v>223</v>
      </c>
    </row>
    <row r="255" spans="1:12" x14ac:dyDescent="0.3">
      <c r="A255" s="3" t="s">
        <v>2141</v>
      </c>
      <c r="B255" s="3" t="s">
        <v>2142</v>
      </c>
      <c r="C255" s="3" t="s">
        <v>2143</v>
      </c>
      <c r="D255" s="3" t="s">
        <v>2144</v>
      </c>
      <c r="E255" s="3" t="s">
        <v>2145</v>
      </c>
      <c r="F255" s="3" t="s">
        <v>2146</v>
      </c>
      <c r="G255" s="3" t="s">
        <v>86</v>
      </c>
      <c r="H255" s="3" t="s">
        <v>2147</v>
      </c>
      <c r="I255" s="3" t="s">
        <v>21</v>
      </c>
      <c r="J255" s="3" t="s">
        <v>2148</v>
      </c>
      <c r="K255" s="3" t="s">
        <v>34</v>
      </c>
      <c r="L255" s="3" t="s">
        <v>167</v>
      </c>
    </row>
    <row r="256" spans="1:12" x14ac:dyDescent="0.3">
      <c r="A256" s="3" t="s">
        <v>2149</v>
      </c>
      <c r="B256" s="3" t="s">
        <v>2150</v>
      </c>
      <c r="C256" s="3" t="s">
        <v>2151</v>
      </c>
      <c r="D256" s="3" t="s">
        <v>2152</v>
      </c>
      <c r="E256" s="3" t="s">
        <v>2153</v>
      </c>
      <c r="F256" s="3" t="s">
        <v>2154</v>
      </c>
      <c r="G256" s="3" t="s">
        <v>19</v>
      </c>
      <c r="H256" s="3" t="s">
        <v>2155</v>
      </c>
      <c r="I256" s="3" t="s">
        <v>43</v>
      </c>
      <c r="J256" s="3" t="s">
        <v>2156</v>
      </c>
      <c r="K256" s="3" t="s">
        <v>2157</v>
      </c>
      <c r="L256" s="3" t="s">
        <v>80</v>
      </c>
    </row>
    <row r="257" spans="1:12" x14ac:dyDescent="0.3">
      <c r="A257" s="3" t="s">
        <v>2158</v>
      </c>
      <c r="B257" s="3" t="s">
        <v>2159</v>
      </c>
      <c r="C257" s="3" t="s">
        <v>2160</v>
      </c>
      <c r="D257" s="3" t="s">
        <v>2161</v>
      </c>
      <c r="E257" s="3" t="s">
        <v>2162</v>
      </c>
      <c r="F257" s="3" t="s">
        <v>2163</v>
      </c>
      <c r="G257" s="3" t="s">
        <v>200</v>
      </c>
      <c r="H257" s="3" t="s">
        <v>2164</v>
      </c>
      <c r="I257" s="3" t="s">
        <v>2165</v>
      </c>
      <c r="J257" s="3" t="s">
        <v>2166</v>
      </c>
      <c r="K257" s="3" t="s">
        <v>2167</v>
      </c>
      <c r="L257" s="3" t="s">
        <v>591</v>
      </c>
    </row>
    <row r="258" spans="1:12" x14ac:dyDescent="0.3">
      <c r="A258" s="3" t="s">
        <v>2168</v>
      </c>
      <c r="B258" s="3" t="s">
        <v>2169</v>
      </c>
      <c r="C258" s="3" t="s">
        <v>49</v>
      </c>
      <c r="D258" s="3" t="s">
        <v>2170</v>
      </c>
      <c r="E258" s="3" t="s">
        <v>2171</v>
      </c>
      <c r="F258" s="3" t="s">
        <v>2172</v>
      </c>
      <c r="G258" s="3" t="s">
        <v>1451</v>
      </c>
      <c r="H258" s="3" t="s">
        <v>2164</v>
      </c>
      <c r="I258" s="3" t="s">
        <v>297</v>
      </c>
      <c r="J258" s="3" t="s">
        <v>2173</v>
      </c>
      <c r="K258" s="3" t="s">
        <v>2174</v>
      </c>
      <c r="L258" s="3" t="s">
        <v>46</v>
      </c>
    </row>
    <row r="259" spans="1:12" x14ac:dyDescent="0.3">
      <c r="A259" s="3" t="s">
        <v>2175</v>
      </c>
      <c r="B259" s="3" t="s">
        <v>2176</v>
      </c>
      <c r="C259" s="3" t="s">
        <v>49</v>
      </c>
      <c r="D259" s="3" t="s">
        <v>2177</v>
      </c>
      <c r="E259" s="3" t="s">
        <v>2178</v>
      </c>
      <c r="F259" s="3" t="s">
        <v>2179</v>
      </c>
      <c r="G259" s="3" t="s">
        <v>96</v>
      </c>
      <c r="H259" s="3" t="s">
        <v>2164</v>
      </c>
      <c r="I259" s="3" t="s">
        <v>21</v>
      </c>
      <c r="J259" s="3" t="s">
        <v>2180</v>
      </c>
      <c r="K259" s="3" t="s">
        <v>2181</v>
      </c>
      <c r="L259" s="3" t="s">
        <v>167</v>
      </c>
    </row>
    <row r="260" spans="1:12" x14ac:dyDescent="0.3">
      <c r="A260" s="3" t="s">
        <v>2182</v>
      </c>
      <c r="B260" s="3" t="s">
        <v>2183</v>
      </c>
      <c r="C260" s="3" t="s">
        <v>49</v>
      </c>
      <c r="D260" s="3" t="s">
        <v>2184</v>
      </c>
      <c r="E260" s="3" t="s">
        <v>2185</v>
      </c>
      <c r="F260" s="3" t="s">
        <v>2186</v>
      </c>
      <c r="G260" s="3" t="s">
        <v>53</v>
      </c>
      <c r="H260" s="3" t="s">
        <v>2164</v>
      </c>
      <c r="I260" s="3" t="s">
        <v>21</v>
      </c>
      <c r="J260" s="3" t="s">
        <v>2187</v>
      </c>
      <c r="K260" s="3" t="s">
        <v>34</v>
      </c>
      <c r="L260" s="3" t="s">
        <v>46</v>
      </c>
    </row>
    <row r="261" spans="1:12" x14ac:dyDescent="0.3">
      <c r="A261" s="3" t="s">
        <v>2188</v>
      </c>
      <c r="B261" s="3" t="s">
        <v>2189</v>
      </c>
      <c r="C261" s="3" t="s">
        <v>49</v>
      </c>
      <c r="D261" s="3" t="s">
        <v>2190</v>
      </c>
      <c r="E261" s="3" t="s">
        <v>2191</v>
      </c>
      <c r="F261" s="3" t="s">
        <v>2192</v>
      </c>
      <c r="G261" s="3" t="s">
        <v>96</v>
      </c>
      <c r="H261" s="3" t="s">
        <v>2164</v>
      </c>
      <c r="I261" s="3" t="s">
        <v>43</v>
      </c>
      <c r="J261" s="3" t="s">
        <v>2193</v>
      </c>
      <c r="K261" s="3" t="s">
        <v>2194</v>
      </c>
      <c r="L261" s="3" t="s">
        <v>167</v>
      </c>
    </row>
    <row r="262" spans="1:12" x14ac:dyDescent="0.3">
      <c r="A262" s="3" t="s">
        <v>2195</v>
      </c>
      <c r="B262" s="3" t="s">
        <v>2196</v>
      </c>
      <c r="C262" s="3" t="s">
        <v>49</v>
      </c>
      <c r="D262" s="3" t="s">
        <v>2197</v>
      </c>
      <c r="E262" s="3" t="s">
        <v>2198</v>
      </c>
      <c r="F262" s="3" t="s">
        <v>2199</v>
      </c>
      <c r="G262" s="3" t="s">
        <v>1451</v>
      </c>
      <c r="H262" s="3" t="s">
        <v>2164</v>
      </c>
      <c r="I262" s="3" t="s">
        <v>43</v>
      </c>
      <c r="J262" s="3" t="s">
        <v>2200</v>
      </c>
      <c r="K262" s="3" t="s">
        <v>2201</v>
      </c>
      <c r="L262" s="3" t="s">
        <v>46</v>
      </c>
    </row>
    <row r="263" spans="1:12" x14ac:dyDescent="0.3">
      <c r="A263" s="3" t="s">
        <v>2202</v>
      </c>
      <c r="B263" s="3" t="s">
        <v>2203</v>
      </c>
      <c r="C263" s="3" t="s">
        <v>49</v>
      </c>
      <c r="D263" s="3" t="s">
        <v>2204</v>
      </c>
      <c r="E263" s="3" t="s">
        <v>2205</v>
      </c>
      <c r="F263" s="3" t="s">
        <v>2206</v>
      </c>
      <c r="G263" s="3" t="s">
        <v>470</v>
      </c>
      <c r="H263" s="3" t="s">
        <v>2207</v>
      </c>
      <c r="I263" s="3" t="s">
        <v>21</v>
      </c>
      <c r="J263" s="3" t="s">
        <v>2208</v>
      </c>
      <c r="K263" s="3" t="s">
        <v>2209</v>
      </c>
      <c r="L263" s="3" t="s">
        <v>167</v>
      </c>
    </row>
    <row r="264" spans="1:12" x14ac:dyDescent="0.3">
      <c r="A264" s="3" t="s">
        <v>2210</v>
      </c>
      <c r="B264" s="3" t="s">
        <v>2211</v>
      </c>
      <c r="C264" s="3" t="s">
        <v>49</v>
      </c>
      <c r="D264" s="3" t="s">
        <v>2212</v>
      </c>
      <c r="E264" s="3" t="s">
        <v>2213</v>
      </c>
      <c r="F264" s="3" t="s">
        <v>2214</v>
      </c>
      <c r="G264" s="3" t="s">
        <v>200</v>
      </c>
      <c r="H264" s="3" t="s">
        <v>2207</v>
      </c>
      <c r="I264" s="3" t="s">
        <v>21</v>
      </c>
      <c r="J264" s="3" t="s">
        <v>2215</v>
      </c>
      <c r="K264" s="3" t="s">
        <v>203</v>
      </c>
      <c r="L264" s="3" t="s">
        <v>167</v>
      </c>
    </row>
    <row r="265" spans="1:12" x14ac:dyDescent="0.3">
      <c r="A265" s="3" t="s">
        <v>2216</v>
      </c>
      <c r="B265" s="3" t="s">
        <v>2217</v>
      </c>
      <c r="C265" s="3" t="s">
        <v>49</v>
      </c>
      <c r="D265" s="3" t="s">
        <v>2218</v>
      </c>
      <c r="E265" s="3" t="s">
        <v>2219</v>
      </c>
      <c r="F265" s="3" t="s">
        <v>2220</v>
      </c>
      <c r="G265" s="3" t="s">
        <v>200</v>
      </c>
      <c r="H265" s="3" t="s">
        <v>2221</v>
      </c>
      <c r="I265" s="3" t="s">
        <v>21</v>
      </c>
      <c r="J265" s="3" t="s">
        <v>2222</v>
      </c>
      <c r="K265" s="3" t="s">
        <v>521</v>
      </c>
      <c r="L265" s="3" t="s">
        <v>167</v>
      </c>
    </row>
    <row r="266" spans="1:12" x14ac:dyDescent="0.3">
      <c r="A266" s="3" t="s">
        <v>2223</v>
      </c>
      <c r="B266" s="3" t="s">
        <v>2224</v>
      </c>
      <c r="C266" s="3" t="s">
        <v>2225</v>
      </c>
      <c r="D266" s="3" t="s">
        <v>2226</v>
      </c>
      <c r="E266" s="3" t="s">
        <v>2227</v>
      </c>
      <c r="F266" s="3" t="s">
        <v>2228</v>
      </c>
      <c r="G266" s="3" t="s">
        <v>75</v>
      </c>
      <c r="H266" s="3" t="s">
        <v>2229</v>
      </c>
      <c r="I266" s="3" t="s">
        <v>2230</v>
      </c>
      <c r="J266" s="3" t="s">
        <v>2231</v>
      </c>
      <c r="K266" s="3" t="s">
        <v>2232</v>
      </c>
      <c r="L266" s="3" t="s">
        <v>80</v>
      </c>
    </row>
    <row r="267" spans="1:12" x14ac:dyDescent="0.3">
      <c r="A267" s="3" t="s">
        <v>2233</v>
      </c>
      <c r="B267" s="3" t="s">
        <v>2234</v>
      </c>
      <c r="C267" s="3" t="s">
        <v>2235</v>
      </c>
      <c r="D267" s="3" t="s">
        <v>2236</v>
      </c>
      <c r="E267" s="3" t="s">
        <v>2237</v>
      </c>
      <c r="F267" s="3" t="s">
        <v>2238</v>
      </c>
      <c r="G267" s="3" t="s">
        <v>240</v>
      </c>
      <c r="H267" s="3" t="s">
        <v>2229</v>
      </c>
      <c r="I267" s="3" t="s">
        <v>2239</v>
      </c>
      <c r="J267" s="3" t="s">
        <v>2240</v>
      </c>
      <c r="K267" s="3" t="s">
        <v>2241</v>
      </c>
      <c r="L267" s="3" t="s">
        <v>223</v>
      </c>
    </row>
    <row r="268" spans="1:12" x14ac:dyDescent="0.3">
      <c r="A268" s="3" t="s">
        <v>2242</v>
      </c>
      <c r="B268" s="3" t="s">
        <v>2243</v>
      </c>
      <c r="C268" s="3" t="s">
        <v>2244</v>
      </c>
      <c r="D268" s="3" t="s">
        <v>2245</v>
      </c>
      <c r="E268" s="3" t="s">
        <v>2246</v>
      </c>
      <c r="F268" s="3" t="s">
        <v>305</v>
      </c>
      <c r="G268" s="3" t="s">
        <v>470</v>
      </c>
      <c r="H268" s="3" t="s">
        <v>2247</v>
      </c>
      <c r="I268" s="3" t="s">
        <v>355</v>
      </c>
      <c r="J268" s="3" t="s">
        <v>2248</v>
      </c>
      <c r="K268" s="3" t="s">
        <v>2249</v>
      </c>
      <c r="L268" s="3" t="s">
        <v>223</v>
      </c>
    </row>
    <row r="269" spans="1:12" x14ac:dyDescent="0.3">
      <c r="A269" s="3" t="s">
        <v>2250</v>
      </c>
      <c r="B269" s="3" t="s">
        <v>2251</v>
      </c>
      <c r="C269" s="3" t="s">
        <v>49</v>
      </c>
      <c r="D269" s="3" t="s">
        <v>2252</v>
      </c>
      <c r="E269" s="3" t="s">
        <v>1969</v>
      </c>
      <c r="F269" s="3" t="s">
        <v>2253</v>
      </c>
      <c r="G269" s="3" t="s">
        <v>53</v>
      </c>
      <c r="H269" s="3" t="s">
        <v>2254</v>
      </c>
      <c r="I269" s="3" t="s">
        <v>21</v>
      </c>
      <c r="J269" s="3" t="s">
        <v>1971</v>
      </c>
      <c r="K269" s="3" t="s">
        <v>34</v>
      </c>
      <c r="L269" s="3" t="s">
        <v>46</v>
      </c>
    </row>
    <row r="270" spans="1:12" x14ac:dyDescent="0.3">
      <c r="A270" s="3" t="s">
        <v>2255</v>
      </c>
      <c r="B270" s="3" t="s">
        <v>2256</v>
      </c>
      <c r="C270" s="3" t="s">
        <v>2257</v>
      </c>
      <c r="D270" s="3" t="s">
        <v>2258</v>
      </c>
      <c r="E270" s="3" t="s">
        <v>2259</v>
      </c>
      <c r="F270" s="3" t="s">
        <v>2260</v>
      </c>
      <c r="G270" s="3" t="s">
        <v>470</v>
      </c>
      <c r="H270" s="3" t="s">
        <v>2254</v>
      </c>
      <c r="I270" s="3" t="s">
        <v>174</v>
      </c>
      <c r="J270" s="3" t="s">
        <v>2261</v>
      </c>
      <c r="K270" s="3" t="s">
        <v>2262</v>
      </c>
      <c r="L270" s="3" t="s">
        <v>68</v>
      </c>
    </row>
    <row r="271" spans="1:12" x14ac:dyDescent="0.3">
      <c r="A271" s="3" t="s">
        <v>2263</v>
      </c>
      <c r="B271" s="3" t="s">
        <v>2264</v>
      </c>
      <c r="C271" s="3" t="s">
        <v>49</v>
      </c>
      <c r="D271" s="3" t="s">
        <v>2265</v>
      </c>
      <c r="E271" s="3" t="s">
        <v>2266</v>
      </c>
      <c r="F271" s="3" t="s">
        <v>2267</v>
      </c>
      <c r="G271" s="3" t="s">
        <v>53</v>
      </c>
      <c r="H271" s="3" t="s">
        <v>2254</v>
      </c>
      <c r="I271" s="3" t="s">
        <v>2268</v>
      </c>
      <c r="J271" s="3" t="s">
        <v>2269</v>
      </c>
      <c r="K271" s="3" t="s">
        <v>2270</v>
      </c>
      <c r="L271" s="3" t="s">
        <v>68</v>
      </c>
    </row>
    <row r="272" spans="1:12" x14ac:dyDescent="0.3">
      <c r="A272" s="3" t="s">
        <v>2271</v>
      </c>
      <c r="B272" s="3" t="s">
        <v>2272</v>
      </c>
      <c r="C272" s="3" t="s">
        <v>49</v>
      </c>
      <c r="D272" s="3" t="s">
        <v>2273</v>
      </c>
      <c r="E272" s="3" t="s">
        <v>2274</v>
      </c>
      <c r="F272" s="3" t="s">
        <v>2275</v>
      </c>
      <c r="G272" s="3" t="s">
        <v>96</v>
      </c>
      <c r="H272" s="3" t="s">
        <v>2276</v>
      </c>
      <c r="I272" s="3" t="s">
        <v>43</v>
      </c>
      <c r="J272" s="3" t="s">
        <v>2277</v>
      </c>
      <c r="K272" s="3" t="s">
        <v>1110</v>
      </c>
      <c r="L272" s="3" t="s">
        <v>223</v>
      </c>
    </row>
    <row r="273" spans="1:12" x14ac:dyDescent="0.3">
      <c r="A273" s="3" t="s">
        <v>2278</v>
      </c>
      <c r="B273" s="3" t="s">
        <v>2279</v>
      </c>
      <c r="C273" s="3" t="s">
        <v>49</v>
      </c>
      <c r="D273" s="3" t="s">
        <v>2280</v>
      </c>
      <c r="E273" s="3" t="s">
        <v>2281</v>
      </c>
      <c r="F273" s="3" t="s">
        <v>2282</v>
      </c>
      <c r="G273" s="3" t="s">
        <v>96</v>
      </c>
      <c r="H273" s="3" t="s">
        <v>2276</v>
      </c>
      <c r="I273" s="3" t="s">
        <v>43</v>
      </c>
      <c r="J273" s="3" t="s">
        <v>2283</v>
      </c>
      <c r="K273" s="3" t="s">
        <v>2284</v>
      </c>
      <c r="L273" s="3" t="s">
        <v>68</v>
      </c>
    </row>
    <row r="274" spans="1:12" x14ac:dyDescent="0.3">
      <c r="A274" s="3" t="s">
        <v>2285</v>
      </c>
      <c r="B274" s="3" t="s">
        <v>2286</v>
      </c>
      <c r="C274" s="3" t="s">
        <v>49</v>
      </c>
      <c r="D274" s="3" t="s">
        <v>2287</v>
      </c>
      <c r="E274" s="3" t="s">
        <v>2288</v>
      </c>
      <c r="F274" s="3" t="s">
        <v>2289</v>
      </c>
      <c r="G274" s="3" t="s">
        <v>200</v>
      </c>
      <c r="H274" s="3" t="s">
        <v>2290</v>
      </c>
      <c r="I274" s="3" t="s">
        <v>2291</v>
      </c>
      <c r="J274" s="3" t="s">
        <v>2292</v>
      </c>
      <c r="K274" s="3" t="s">
        <v>2293</v>
      </c>
      <c r="L274" s="3" t="s">
        <v>46</v>
      </c>
    </row>
    <row r="275" spans="1:12" x14ac:dyDescent="0.3">
      <c r="A275" s="3" t="s">
        <v>2294</v>
      </c>
      <c r="B275" s="3" t="s">
        <v>2295</v>
      </c>
      <c r="C275" s="3" t="s">
        <v>49</v>
      </c>
      <c r="D275" s="3" t="s">
        <v>2296</v>
      </c>
      <c r="E275" s="3" t="s">
        <v>2297</v>
      </c>
      <c r="F275" s="3" t="s">
        <v>2298</v>
      </c>
      <c r="G275" s="3" t="s">
        <v>200</v>
      </c>
      <c r="H275" s="3" t="s">
        <v>2290</v>
      </c>
      <c r="I275" s="3" t="s">
        <v>43</v>
      </c>
      <c r="J275" s="3" t="s">
        <v>2299</v>
      </c>
      <c r="K275" s="3" t="s">
        <v>2300</v>
      </c>
      <c r="L275" s="3" t="s">
        <v>204</v>
      </c>
    </row>
    <row r="276" spans="1:12" x14ac:dyDescent="0.3">
      <c r="A276" s="3" t="s">
        <v>2301</v>
      </c>
      <c r="B276" s="3" t="s">
        <v>2302</v>
      </c>
      <c r="C276" s="3" t="s">
        <v>49</v>
      </c>
      <c r="D276" s="3" t="s">
        <v>2303</v>
      </c>
      <c r="E276" s="3" t="s">
        <v>2304</v>
      </c>
      <c r="F276" s="3" t="s">
        <v>2305</v>
      </c>
      <c r="G276" s="3" t="s">
        <v>86</v>
      </c>
      <c r="H276" s="3" t="s">
        <v>2306</v>
      </c>
      <c r="I276" s="3" t="s">
        <v>2307</v>
      </c>
      <c r="J276" s="3" t="s">
        <v>2308</v>
      </c>
      <c r="K276" s="3" t="s">
        <v>2309</v>
      </c>
      <c r="L276" s="3" t="s">
        <v>80</v>
      </c>
    </row>
    <row r="277" spans="1:12" x14ac:dyDescent="0.3">
      <c r="A277" s="3" t="s">
        <v>2310</v>
      </c>
      <c r="B277" s="3" t="s">
        <v>2311</v>
      </c>
      <c r="C277" s="3" t="s">
        <v>2312</v>
      </c>
      <c r="D277" s="3" t="s">
        <v>2313</v>
      </c>
      <c r="E277" s="3" t="s">
        <v>2314</v>
      </c>
      <c r="F277" s="3" t="s">
        <v>2315</v>
      </c>
      <c r="G277" s="3" t="s">
        <v>240</v>
      </c>
      <c r="H277" s="3" t="s">
        <v>2306</v>
      </c>
      <c r="I277" s="3" t="s">
        <v>43</v>
      </c>
      <c r="J277" s="3" t="s">
        <v>2316</v>
      </c>
      <c r="K277" s="3" t="s">
        <v>2317</v>
      </c>
      <c r="L277" s="3" t="s">
        <v>223</v>
      </c>
    </row>
    <row r="278" spans="1:12" x14ac:dyDescent="0.3">
      <c r="A278" s="3" t="s">
        <v>2318</v>
      </c>
      <c r="B278" s="3" t="s">
        <v>2319</v>
      </c>
      <c r="C278" s="3" t="s">
        <v>49</v>
      </c>
      <c r="D278" s="3" t="s">
        <v>2320</v>
      </c>
      <c r="E278" s="3" t="s">
        <v>2321</v>
      </c>
      <c r="F278" s="3" t="s">
        <v>2322</v>
      </c>
      <c r="G278" s="3" t="s">
        <v>1451</v>
      </c>
      <c r="H278" s="3" t="s">
        <v>2323</v>
      </c>
      <c r="I278" s="3" t="s">
        <v>43</v>
      </c>
      <c r="J278" s="3" t="s">
        <v>2324</v>
      </c>
      <c r="K278" s="3" t="s">
        <v>2325</v>
      </c>
      <c r="L278" s="3" t="s">
        <v>46</v>
      </c>
    </row>
    <row r="279" spans="1:12" x14ac:dyDescent="0.3">
      <c r="A279" s="3" t="s">
        <v>2326</v>
      </c>
      <c r="B279" s="3" t="s">
        <v>2327</v>
      </c>
      <c r="C279" s="3" t="s">
        <v>49</v>
      </c>
      <c r="D279" s="3" t="s">
        <v>2328</v>
      </c>
      <c r="E279" s="3" t="s">
        <v>2329</v>
      </c>
      <c r="F279" s="3" t="s">
        <v>2330</v>
      </c>
      <c r="G279" s="3" t="s">
        <v>200</v>
      </c>
      <c r="H279" s="3" t="s">
        <v>2331</v>
      </c>
      <c r="I279" s="3" t="s">
        <v>43</v>
      </c>
      <c r="J279" s="3" t="s">
        <v>2332</v>
      </c>
      <c r="K279" s="3" t="s">
        <v>2333</v>
      </c>
      <c r="L279" s="3" t="s">
        <v>80</v>
      </c>
    </row>
    <row r="280" spans="1:12" x14ac:dyDescent="0.3">
      <c r="A280" s="3" t="s">
        <v>2334</v>
      </c>
      <c r="B280" s="3" t="s">
        <v>2335</v>
      </c>
      <c r="C280" s="3" t="s">
        <v>49</v>
      </c>
      <c r="D280" s="3" t="s">
        <v>2336</v>
      </c>
      <c r="E280" s="3" t="s">
        <v>2337</v>
      </c>
      <c r="F280" s="3" t="s">
        <v>2338</v>
      </c>
      <c r="G280" s="3" t="s">
        <v>200</v>
      </c>
      <c r="H280" s="3" t="s">
        <v>2331</v>
      </c>
      <c r="I280" s="3" t="s">
        <v>43</v>
      </c>
      <c r="J280" s="3" t="s">
        <v>2339</v>
      </c>
      <c r="K280" s="3" t="s">
        <v>2340</v>
      </c>
      <c r="L280" s="3" t="s">
        <v>204</v>
      </c>
    </row>
    <row r="281" spans="1:12" x14ac:dyDescent="0.3">
      <c r="A281" s="3" t="s">
        <v>2341</v>
      </c>
      <c r="B281" s="3" t="s">
        <v>2342</v>
      </c>
      <c r="C281" s="3" t="s">
        <v>2343</v>
      </c>
      <c r="D281" s="3" t="s">
        <v>2344</v>
      </c>
      <c r="E281" s="3" t="s">
        <v>2345</v>
      </c>
      <c r="F281" s="3" t="s">
        <v>2346</v>
      </c>
      <c r="G281" s="3" t="s">
        <v>86</v>
      </c>
      <c r="H281" s="3" t="s">
        <v>2331</v>
      </c>
      <c r="I281" s="3" t="s">
        <v>2347</v>
      </c>
      <c r="J281" s="3" t="s">
        <v>2348</v>
      </c>
      <c r="K281" s="3" t="s">
        <v>2349</v>
      </c>
      <c r="L281" s="3" t="s">
        <v>591</v>
      </c>
    </row>
    <row r="282" spans="1:12" x14ac:dyDescent="0.3">
      <c r="A282" s="3" t="s">
        <v>2350</v>
      </c>
      <c r="B282" s="3" t="s">
        <v>2351</v>
      </c>
      <c r="C282" s="3" t="s">
        <v>49</v>
      </c>
      <c r="D282" s="3" t="s">
        <v>2352</v>
      </c>
      <c r="E282" s="3" t="s">
        <v>2353</v>
      </c>
      <c r="F282" s="3" t="s">
        <v>2354</v>
      </c>
      <c r="G282" s="3" t="s">
        <v>470</v>
      </c>
      <c r="H282" s="3" t="s">
        <v>2355</v>
      </c>
      <c r="I282" s="3" t="s">
        <v>2055</v>
      </c>
      <c r="J282" s="3" t="s">
        <v>2356</v>
      </c>
      <c r="K282" s="3" t="s">
        <v>2357</v>
      </c>
      <c r="L282" s="3" t="s">
        <v>46</v>
      </c>
    </row>
    <row r="283" spans="1:12" x14ac:dyDescent="0.3">
      <c r="A283" s="3" t="s">
        <v>2358</v>
      </c>
      <c r="B283" s="3" t="s">
        <v>2359</v>
      </c>
      <c r="C283" s="3" t="s">
        <v>49</v>
      </c>
      <c r="D283" s="3" t="s">
        <v>2360</v>
      </c>
      <c r="E283" s="3" t="s">
        <v>2361</v>
      </c>
      <c r="F283" s="3" t="s">
        <v>2362</v>
      </c>
      <c r="G283" s="3" t="s">
        <v>86</v>
      </c>
      <c r="H283" s="3" t="s">
        <v>2355</v>
      </c>
      <c r="I283" s="3" t="s">
        <v>43</v>
      </c>
      <c r="J283" s="3" t="s">
        <v>2363</v>
      </c>
      <c r="K283" s="3" t="s">
        <v>2364</v>
      </c>
      <c r="L283" s="3" t="s">
        <v>80</v>
      </c>
    </row>
    <row r="284" spans="1:12" x14ac:dyDescent="0.3">
      <c r="A284" s="3" t="s">
        <v>2365</v>
      </c>
      <c r="B284" s="3" t="s">
        <v>2366</v>
      </c>
      <c r="C284" s="3" t="s">
        <v>49</v>
      </c>
      <c r="D284" s="3" t="s">
        <v>2367</v>
      </c>
      <c r="E284" s="3" t="s">
        <v>2368</v>
      </c>
      <c r="F284" s="3" t="s">
        <v>2369</v>
      </c>
      <c r="G284" s="3" t="s">
        <v>96</v>
      </c>
      <c r="H284" s="3" t="s">
        <v>2370</v>
      </c>
      <c r="I284" s="3" t="s">
        <v>43</v>
      </c>
      <c r="J284" s="3" t="s">
        <v>2371</v>
      </c>
      <c r="K284" s="3" t="s">
        <v>2372</v>
      </c>
      <c r="L284" s="3" t="s">
        <v>591</v>
      </c>
    </row>
    <row r="285" spans="1:12" x14ac:dyDescent="0.3">
      <c r="A285" s="3" t="s">
        <v>2373</v>
      </c>
      <c r="B285" s="3" t="s">
        <v>2374</v>
      </c>
      <c r="C285" s="3" t="s">
        <v>2375</v>
      </c>
      <c r="D285" s="3" t="s">
        <v>2376</v>
      </c>
      <c r="E285" s="3" t="s">
        <v>2377</v>
      </c>
      <c r="F285" s="3" t="s">
        <v>2378</v>
      </c>
      <c r="G285" s="3" t="s">
        <v>86</v>
      </c>
      <c r="H285" s="3" t="s">
        <v>2370</v>
      </c>
      <c r="I285" s="3" t="s">
        <v>538</v>
      </c>
      <c r="J285" s="3" t="s">
        <v>2379</v>
      </c>
      <c r="K285" s="3" t="s">
        <v>2380</v>
      </c>
      <c r="L285" s="3" t="s">
        <v>80</v>
      </c>
    </row>
    <row r="286" spans="1:12" x14ac:dyDescent="0.3">
      <c r="A286" s="3" t="s">
        <v>2381</v>
      </c>
      <c r="B286" s="3" t="s">
        <v>2382</v>
      </c>
      <c r="C286" s="3" t="s">
        <v>49</v>
      </c>
      <c r="D286" s="3" t="s">
        <v>2383</v>
      </c>
      <c r="E286" s="3" t="s">
        <v>2384</v>
      </c>
      <c r="F286" s="3" t="s">
        <v>2385</v>
      </c>
      <c r="G286" s="3" t="s">
        <v>53</v>
      </c>
      <c r="H286" s="3" t="s">
        <v>2386</v>
      </c>
      <c r="I286" s="3" t="s">
        <v>2387</v>
      </c>
      <c r="J286" s="3" t="s">
        <v>2388</v>
      </c>
      <c r="K286" s="3" t="s">
        <v>2389</v>
      </c>
      <c r="L286" s="3" t="s">
        <v>46</v>
      </c>
    </row>
    <row r="287" spans="1:12" x14ac:dyDescent="0.3">
      <c r="A287" s="3" t="s">
        <v>2390</v>
      </c>
      <c r="B287" s="3" t="s">
        <v>2391</v>
      </c>
      <c r="C287" s="3" t="s">
        <v>49</v>
      </c>
      <c r="D287" s="3" t="s">
        <v>2392</v>
      </c>
      <c r="E287" s="3" t="s">
        <v>2393</v>
      </c>
      <c r="F287" s="3" t="s">
        <v>2394</v>
      </c>
      <c r="G287" s="3" t="s">
        <v>96</v>
      </c>
      <c r="H287" s="3" t="s">
        <v>2386</v>
      </c>
      <c r="I287" s="3" t="s">
        <v>43</v>
      </c>
      <c r="J287" s="3" t="s">
        <v>2395</v>
      </c>
      <c r="K287" s="3" t="s">
        <v>2396</v>
      </c>
      <c r="L287" s="3" t="s">
        <v>167</v>
      </c>
    </row>
    <row r="288" spans="1:12" x14ac:dyDescent="0.3">
      <c r="A288" s="3" t="s">
        <v>2397</v>
      </c>
      <c r="B288" s="3" t="s">
        <v>2398</v>
      </c>
      <c r="C288" s="3" t="s">
        <v>49</v>
      </c>
      <c r="D288" s="3" t="s">
        <v>2399</v>
      </c>
      <c r="E288" s="3" t="s">
        <v>2400</v>
      </c>
      <c r="F288" s="3" t="s">
        <v>2401</v>
      </c>
      <c r="G288" s="3" t="s">
        <v>470</v>
      </c>
      <c r="H288" s="3" t="s">
        <v>2386</v>
      </c>
      <c r="I288" s="3" t="s">
        <v>43</v>
      </c>
      <c r="J288" s="3" t="s">
        <v>2402</v>
      </c>
      <c r="K288" s="3" t="s">
        <v>2403</v>
      </c>
      <c r="L288" s="3" t="s">
        <v>68</v>
      </c>
    </row>
    <row r="289" spans="1:12" x14ac:dyDescent="0.3">
      <c r="A289" s="3" t="s">
        <v>2404</v>
      </c>
      <c r="B289" s="3" t="s">
        <v>2405</v>
      </c>
      <c r="C289" s="3" t="s">
        <v>49</v>
      </c>
      <c r="D289" s="3" t="s">
        <v>2406</v>
      </c>
      <c r="E289" s="3" t="s">
        <v>2407</v>
      </c>
      <c r="F289" s="3" t="s">
        <v>2408</v>
      </c>
      <c r="G289" s="3" t="s">
        <v>53</v>
      </c>
      <c r="H289" s="3" t="s">
        <v>2409</v>
      </c>
      <c r="I289" s="3" t="s">
        <v>21</v>
      </c>
      <c r="J289" s="3" t="s">
        <v>2410</v>
      </c>
      <c r="K289" s="3" t="s">
        <v>2411</v>
      </c>
      <c r="L289" s="3" t="s">
        <v>591</v>
      </c>
    </row>
    <row r="290" spans="1:12" x14ac:dyDescent="0.3">
      <c r="A290" s="3" t="s">
        <v>2412</v>
      </c>
      <c r="B290" s="3" t="s">
        <v>2413</v>
      </c>
      <c r="C290" s="3" t="s">
        <v>2414</v>
      </c>
      <c r="D290" s="3" t="s">
        <v>2415</v>
      </c>
      <c r="E290" s="3" t="s">
        <v>2416</v>
      </c>
      <c r="F290" s="3" t="s">
        <v>2417</v>
      </c>
      <c r="G290" s="3" t="s">
        <v>240</v>
      </c>
      <c r="H290" s="3" t="s">
        <v>2409</v>
      </c>
      <c r="I290" s="3" t="s">
        <v>1426</v>
      </c>
      <c r="J290" s="3" t="s">
        <v>2418</v>
      </c>
      <c r="K290" s="3" t="s">
        <v>2419</v>
      </c>
      <c r="L290" s="3" t="s">
        <v>223</v>
      </c>
    </row>
    <row r="291" spans="1:12" x14ac:dyDescent="0.3">
      <c r="A291" s="3" t="s">
        <v>2420</v>
      </c>
      <c r="B291" s="3" t="s">
        <v>2421</v>
      </c>
      <c r="C291" s="3" t="s">
        <v>49</v>
      </c>
      <c r="D291" s="3" t="s">
        <v>2422</v>
      </c>
      <c r="E291" s="3" t="s">
        <v>2423</v>
      </c>
      <c r="F291" s="3" t="s">
        <v>2424</v>
      </c>
      <c r="G291" s="3" t="s">
        <v>200</v>
      </c>
      <c r="H291" s="3" t="s">
        <v>2409</v>
      </c>
      <c r="I291" s="3" t="s">
        <v>43</v>
      </c>
      <c r="J291" s="3" t="s">
        <v>2425</v>
      </c>
      <c r="K291" s="3" t="s">
        <v>2426</v>
      </c>
      <c r="L291" s="3" t="s">
        <v>35</v>
      </c>
    </row>
    <row r="292" spans="1:12" x14ac:dyDescent="0.3">
      <c r="A292" s="3" t="s">
        <v>2427</v>
      </c>
      <c r="B292" s="3" t="s">
        <v>2428</v>
      </c>
      <c r="C292" s="3" t="s">
        <v>2429</v>
      </c>
      <c r="D292" s="3" t="s">
        <v>2430</v>
      </c>
      <c r="E292" s="3" t="s">
        <v>1298</v>
      </c>
      <c r="F292" s="3" t="s">
        <v>2431</v>
      </c>
      <c r="G292" s="3" t="s">
        <v>240</v>
      </c>
      <c r="H292" s="3" t="s">
        <v>2432</v>
      </c>
      <c r="I292" s="3" t="s">
        <v>21</v>
      </c>
      <c r="J292" s="3" t="s">
        <v>1062</v>
      </c>
      <c r="K292" s="3" t="s">
        <v>863</v>
      </c>
      <c r="L292" s="3" t="s">
        <v>223</v>
      </c>
    </row>
    <row r="293" spans="1:12" x14ac:dyDescent="0.3">
      <c r="A293" s="3" t="s">
        <v>2433</v>
      </c>
      <c r="B293" s="3" t="s">
        <v>2434</v>
      </c>
      <c r="C293" s="3" t="s">
        <v>2435</v>
      </c>
      <c r="D293" s="3" t="s">
        <v>2436</v>
      </c>
      <c r="E293" s="3" t="s">
        <v>2437</v>
      </c>
      <c r="F293" s="3" t="s">
        <v>2438</v>
      </c>
      <c r="G293" s="3" t="s">
        <v>1451</v>
      </c>
      <c r="H293" s="3" t="s">
        <v>2432</v>
      </c>
      <c r="I293" s="3" t="s">
        <v>21</v>
      </c>
      <c r="J293" s="3" t="s">
        <v>2439</v>
      </c>
      <c r="K293" s="3" t="s">
        <v>1453</v>
      </c>
      <c r="L293" s="3" t="s">
        <v>68</v>
      </c>
    </row>
    <row r="294" spans="1:12" x14ac:dyDescent="0.3">
      <c r="A294" s="3" t="s">
        <v>2440</v>
      </c>
      <c r="B294" s="3" t="s">
        <v>2441</v>
      </c>
      <c r="C294" s="3" t="s">
        <v>2442</v>
      </c>
      <c r="D294" s="3" t="s">
        <v>2443</v>
      </c>
      <c r="E294" s="3" t="s">
        <v>2444</v>
      </c>
      <c r="F294" s="3" t="s">
        <v>2445</v>
      </c>
      <c r="G294" s="3" t="s">
        <v>86</v>
      </c>
      <c r="H294" s="3" t="s">
        <v>2432</v>
      </c>
      <c r="I294" s="3" t="s">
        <v>2446</v>
      </c>
      <c r="J294" s="3" t="s">
        <v>2447</v>
      </c>
      <c r="K294" s="3" t="s">
        <v>2448</v>
      </c>
      <c r="L294" s="3" t="s">
        <v>591</v>
      </c>
    </row>
    <row r="295" spans="1:12" x14ac:dyDescent="0.3">
      <c r="A295" s="3" t="s">
        <v>2449</v>
      </c>
      <c r="B295" s="3" t="s">
        <v>2450</v>
      </c>
      <c r="C295" s="3" t="s">
        <v>49</v>
      </c>
      <c r="D295" s="3" t="s">
        <v>2451</v>
      </c>
      <c r="E295" s="3" t="s">
        <v>2452</v>
      </c>
      <c r="F295" s="3" t="s">
        <v>2453</v>
      </c>
      <c r="G295" s="3" t="s">
        <v>53</v>
      </c>
      <c r="H295" s="3" t="s">
        <v>2454</v>
      </c>
      <c r="I295" s="3" t="s">
        <v>43</v>
      </c>
      <c r="J295" s="3" t="s">
        <v>2455</v>
      </c>
      <c r="K295" s="3" t="s">
        <v>2456</v>
      </c>
      <c r="L295" s="3" t="s">
        <v>68</v>
      </c>
    </row>
    <row r="296" spans="1:12" x14ac:dyDescent="0.3">
      <c r="A296" s="3" t="s">
        <v>2457</v>
      </c>
      <c r="B296" s="3" t="s">
        <v>2458</v>
      </c>
      <c r="C296" s="3" t="s">
        <v>49</v>
      </c>
      <c r="D296" s="3" t="s">
        <v>2459</v>
      </c>
      <c r="E296" s="3" t="s">
        <v>2460</v>
      </c>
      <c r="F296" s="3" t="s">
        <v>2461</v>
      </c>
      <c r="G296" s="3" t="s">
        <v>2462</v>
      </c>
      <c r="H296" s="3" t="s">
        <v>2463</v>
      </c>
      <c r="I296" s="3" t="s">
        <v>43</v>
      </c>
      <c r="J296" s="3" t="s">
        <v>2464</v>
      </c>
      <c r="K296" s="3" t="s">
        <v>2465</v>
      </c>
      <c r="L296" s="3" t="s">
        <v>204</v>
      </c>
    </row>
    <row r="297" spans="1:12" x14ac:dyDescent="0.3">
      <c r="A297" s="3" t="s">
        <v>2466</v>
      </c>
      <c r="B297" s="3" t="s">
        <v>2467</v>
      </c>
      <c r="C297" s="3" t="s">
        <v>2468</v>
      </c>
      <c r="D297" s="3" t="s">
        <v>2469</v>
      </c>
      <c r="E297" s="3" t="s">
        <v>2470</v>
      </c>
      <c r="F297" s="3" t="s">
        <v>2471</v>
      </c>
      <c r="G297" s="3" t="s">
        <v>286</v>
      </c>
      <c r="H297" s="3" t="s">
        <v>2463</v>
      </c>
      <c r="I297" s="3" t="s">
        <v>21</v>
      </c>
      <c r="J297" s="3" t="s">
        <v>2472</v>
      </c>
      <c r="K297" s="3" t="s">
        <v>2473</v>
      </c>
      <c r="L297" s="3" t="s">
        <v>80</v>
      </c>
    </row>
    <row r="298" spans="1:12" x14ac:dyDescent="0.3">
      <c r="A298" s="3" t="s">
        <v>2474</v>
      </c>
      <c r="B298" s="3" t="s">
        <v>2475</v>
      </c>
      <c r="C298" s="3" t="s">
        <v>2476</v>
      </c>
      <c r="D298" s="3" t="s">
        <v>2477</v>
      </c>
      <c r="E298" s="3" t="s">
        <v>2478</v>
      </c>
      <c r="F298" s="3" t="s">
        <v>2479</v>
      </c>
      <c r="G298" s="3" t="s">
        <v>86</v>
      </c>
      <c r="H298" s="3" t="s">
        <v>2480</v>
      </c>
      <c r="I298" s="3" t="s">
        <v>43</v>
      </c>
      <c r="J298" s="3" t="s">
        <v>2481</v>
      </c>
      <c r="K298" s="3" t="s">
        <v>2482</v>
      </c>
      <c r="L298" s="3" t="s">
        <v>223</v>
      </c>
    </row>
    <row r="299" spans="1:12" x14ac:dyDescent="0.3">
      <c r="A299" s="3" t="s">
        <v>2483</v>
      </c>
      <c r="B299" s="3" t="s">
        <v>2484</v>
      </c>
      <c r="C299" s="3" t="s">
        <v>2485</v>
      </c>
      <c r="D299" s="3" t="s">
        <v>2486</v>
      </c>
      <c r="E299" s="3" t="s">
        <v>2487</v>
      </c>
      <c r="F299" s="3" t="s">
        <v>2488</v>
      </c>
      <c r="G299" s="3" t="s">
        <v>86</v>
      </c>
      <c r="H299" s="3" t="s">
        <v>2480</v>
      </c>
      <c r="I299" s="3" t="s">
        <v>43</v>
      </c>
      <c r="J299" s="3" t="s">
        <v>2489</v>
      </c>
      <c r="K299" s="3" t="s">
        <v>2490</v>
      </c>
      <c r="L299" s="3" t="s">
        <v>223</v>
      </c>
    </row>
    <row r="300" spans="1:12" x14ac:dyDescent="0.3">
      <c r="A300" s="3" t="s">
        <v>2491</v>
      </c>
      <c r="B300" s="3" t="s">
        <v>2492</v>
      </c>
      <c r="C300" s="3" t="s">
        <v>2493</v>
      </c>
      <c r="D300" s="3" t="s">
        <v>2494</v>
      </c>
      <c r="E300" s="3" t="s">
        <v>2495</v>
      </c>
      <c r="F300" s="3" t="s">
        <v>2496</v>
      </c>
      <c r="G300" s="3" t="s">
        <v>31</v>
      </c>
      <c r="H300" s="3" t="s">
        <v>2480</v>
      </c>
      <c r="I300" s="3" t="s">
        <v>260</v>
      </c>
      <c r="J300" s="3" t="s">
        <v>2497</v>
      </c>
      <c r="K300" s="3" t="s">
        <v>2498</v>
      </c>
      <c r="L300" s="3" t="s">
        <v>223</v>
      </c>
    </row>
    <row r="301" spans="1:12" x14ac:dyDescent="0.3">
      <c r="A301" s="3" t="s">
        <v>2499</v>
      </c>
      <c r="B301" s="3" t="s">
        <v>2500</v>
      </c>
      <c r="C301" s="3" t="s">
        <v>49</v>
      </c>
      <c r="D301" s="3" t="s">
        <v>2501</v>
      </c>
      <c r="E301" s="3" t="s">
        <v>2502</v>
      </c>
      <c r="F301" s="3" t="s">
        <v>2503</v>
      </c>
      <c r="G301" s="3" t="s">
        <v>470</v>
      </c>
      <c r="H301" s="3" t="s">
        <v>2480</v>
      </c>
      <c r="I301" s="3" t="s">
        <v>2504</v>
      </c>
      <c r="J301" s="3" t="s">
        <v>2505</v>
      </c>
      <c r="K301" s="3" t="s">
        <v>2506</v>
      </c>
      <c r="L301" s="3" t="s">
        <v>68</v>
      </c>
    </row>
    <row r="302" spans="1:12" x14ac:dyDescent="0.3">
      <c r="A302" s="3" t="s">
        <v>2507</v>
      </c>
      <c r="B302" s="3" t="s">
        <v>2508</v>
      </c>
      <c r="C302" s="3" t="s">
        <v>49</v>
      </c>
      <c r="D302" s="3" t="s">
        <v>2509</v>
      </c>
      <c r="E302" s="3" t="s">
        <v>2510</v>
      </c>
      <c r="F302" s="3" t="s">
        <v>2511</v>
      </c>
      <c r="G302" s="3" t="s">
        <v>96</v>
      </c>
      <c r="H302" s="3" t="s">
        <v>2480</v>
      </c>
      <c r="I302" s="3" t="s">
        <v>43</v>
      </c>
      <c r="J302" s="3" t="s">
        <v>2512</v>
      </c>
      <c r="K302" s="3" t="s">
        <v>2513</v>
      </c>
      <c r="L302" s="3" t="s">
        <v>167</v>
      </c>
    </row>
    <row r="303" spans="1:12" x14ac:dyDescent="0.3">
      <c r="A303" s="3" t="s">
        <v>2514</v>
      </c>
      <c r="B303" s="3" t="s">
        <v>2515</v>
      </c>
      <c r="C303" s="3" t="s">
        <v>49</v>
      </c>
      <c r="D303" s="3" t="s">
        <v>2516</v>
      </c>
      <c r="E303" s="3" t="s">
        <v>2517</v>
      </c>
      <c r="F303" s="3" t="s">
        <v>2518</v>
      </c>
      <c r="G303" s="3" t="s">
        <v>647</v>
      </c>
      <c r="H303" s="3" t="s">
        <v>2480</v>
      </c>
      <c r="I303" s="3" t="s">
        <v>21</v>
      </c>
      <c r="J303" s="3" t="s">
        <v>2519</v>
      </c>
      <c r="K303" s="3" t="s">
        <v>2520</v>
      </c>
      <c r="L303" s="3" t="s">
        <v>46</v>
      </c>
    </row>
    <row r="304" spans="1:12" x14ac:dyDescent="0.3">
      <c r="A304" s="3" t="s">
        <v>2521</v>
      </c>
      <c r="B304" s="3" t="s">
        <v>2522</v>
      </c>
      <c r="C304" s="3" t="s">
        <v>49</v>
      </c>
      <c r="D304" s="3" t="s">
        <v>2523</v>
      </c>
      <c r="E304" s="3" t="s">
        <v>2524</v>
      </c>
      <c r="F304" s="3" t="s">
        <v>2525</v>
      </c>
      <c r="G304" s="3" t="s">
        <v>86</v>
      </c>
      <c r="H304" s="3" t="s">
        <v>2526</v>
      </c>
      <c r="I304" s="3" t="s">
        <v>2527</v>
      </c>
      <c r="J304" s="3" t="s">
        <v>2528</v>
      </c>
      <c r="K304" s="3" t="s">
        <v>2529</v>
      </c>
      <c r="L304" s="3" t="s">
        <v>80</v>
      </c>
    </row>
    <row r="305" spans="1:12" x14ac:dyDescent="0.3">
      <c r="A305" s="3" t="s">
        <v>2530</v>
      </c>
      <c r="B305" s="3" t="s">
        <v>2531</v>
      </c>
      <c r="C305" s="3" t="s">
        <v>49</v>
      </c>
      <c r="D305" s="3" t="s">
        <v>2532</v>
      </c>
      <c r="E305" s="3" t="s">
        <v>2533</v>
      </c>
      <c r="F305" s="3" t="s">
        <v>2534</v>
      </c>
      <c r="G305" s="3" t="s">
        <v>86</v>
      </c>
      <c r="H305" s="3" t="s">
        <v>2526</v>
      </c>
      <c r="I305" s="3" t="s">
        <v>43</v>
      </c>
      <c r="J305" s="3" t="s">
        <v>2535</v>
      </c>
      <c r="K305" s="3" t="s">
        <v>2536</v>
      </c>
      <c r="L305" s="3" t="s">
        <v>223</v>
      </c>
    </row>
    <row r="306" spans="1:12" x14ac:dyDescent="0.3">
      <c r="A306" s="3" t="s">
        <v>2537</v>
      </c>
      <c r="B306" s="3" t="s">
        <v>2538</v>
      </c>
      <c r="C306" s="3" t="s">
        <v>49</v>
      </c>
      <c r="D306" s="3" t="s">
        <v>2539</v>
      </c>
      <c r="E306" s="3" t="s">
        <v>2540</v>
      </c>
      <c r="F306" s="3" t="s">
        <v>2541</v>
      </c>
      <c r="G306" s="3" t="s">
        <v>470</v>
      </c>
      <c r="H306" s="3" t="s">
        <v>2526</v>
      </c>
      <c r="I306" s="3" t="s">
        <v>2542</v>
      </c>
      <c r="J306" s="3" t="s">
        <v>2543</v>
      </c>
      <c r="K306" s="3" t="s">
        <v>2544</v>
      </c>
      <c r="L306" s="3" t="s">
        <v>591</v>
      </c>
    </row>
    <row r="307" spans="1:12" x14ac:dyDescent="0.3">
      <c r="A307" s="3" t="s">
        <v>2545</v>
      </c>
      <c r="B307" s="3" t="s">
        <v>2546</v>
      </c>
      <c r="C307" s="3" t="s">
        <v>49</v>
      </c>
      <c r="D307" s="3" t="s">
        <v>2547</v>
      </c>
      <c r="E307" s="3" t="s">
        <v>2548</v>
      </c>
      <c r="F307" s="3" t="s">
        <v>2549</v>
      </c>
      <c r="G307" s="3" t="s">
        <v>1451</v>
      </c>
      <c r="H307" s="3" t="s">
        <v>2550</v>
      </c>
      <c r="I307" s="3" t="s">
        <v>2551</v>
      </c>
      <c r="J307" s="3" t="s">
        <v>2552</v>
      </c>
      <c r="K307" s="3" t="s">
        <v>2553</v>
      </c>
      <c r="L307" s="3" t="s">
        <v>223</v>
      </c>
    </row>
    <row r="308" spans="1:12" x14ac:dyDescent="0.3">
      <c r="A308" s="3" t="s">
        <v>2554</v>
      </c>
      <c r="B308" s="3" t="s">
        <v>2555</v>
      </c>
      <c r="C308" s="3" t="s">
        <v>2556</v>
      </c>
      <c r="D308" s="3" t="s">
        <v>2557</v>
      </c>
      <c r="E308" s="3" t="s">
        <v>2558</v>
      </c>
      <c r="F308" s="3" t="s">
        <v>2559</v>
      </c>
      <c r="G308" s="3" t="s">
        <v>470</v>
      </c>
      <c r="H308" s="3" t="s">
        <v>2550</v>
      </c>
      <c r="I308" s="3" t="s">
        <v>21</v>
      </c>
      <c r="J308" s="3" t="s">
        <v>1301</v>
      </c>
      <c r="K308" s="3" t="s">
        <v>34</v>
      </c>
      <c r="L308" s="3" t="s">
        <v>167</v>
      </c>
    </row>
    <row r="309" spans="1:12" x14ac:dyDescent="0.3">
      <c r="A309" s="3" t="s">
        <v>2560</v>
      </c>
      <c r="B309" s="3" t="s">
        <v>2561</v>
      </c>
      <c r="C309" s="3" t="s">
        <v>49</v>
      </c>
      <c r="D309" s="3" t="s">
        <v>2562</v>
      </c>
      <c r="E309" s="3" t="s">
        <v>2563</v>
      </c>
      <c r="F309" s="3" t="s">
        <v>2564</v>
      </c>
      <c r="G309" s="3" t="s">
        <v>53</v>
      </c>
      <c r="H309" s="3" t="s">
        <v>2550</v>
      </c>
      <c r="I309" s="3" t="s">
        <v>21</v>
      </c>
      <c r="J309" s="3" t="s">
        <v>2565</v>
      </c>
      <c r="K309" s="3" t="s">
        <v>2566</v>
      </c>
      <c r="L309" s="3" t="s">
        <v>68</v>
      </c>
    </row>
    <row r="310" spans="1:12" x14ac:dyDescent="0.3">
      <c r="A310" s="3" t="s">
        <v>2567</v>
      </c>
      <c r="B310" s="3" t="s">
        <v>2568</v>
      </c>
      <c r="C310" s="3" t="s">
        <v>49</v>
      </c>
      <c r="D310" s="3" t="s">
        <v>2569</v>
      </c>
      <c r="E310" s="3" t="s">
        <v>1059</v>
      </c>
      <c r="F310" s="3" t="s">
        <v>2570</v>
      </c>
      <c r="G310" s="3" t="s">
        <v>470</v>
      </c>
      <c r="H310" s="3" t="s">
        <v>2571</v>
      </c>
      <c r="I310" s="3" t="s">
        <v>21</v>
      </c>
      <c r="J310" s="3" t="s">
        <v>2572</v>
      </c>
      <c r="K310" s="3" t="s">
        <v>863</v>
      </c>
      <c r="L310" s="3" t="s">
        <v>167</v>
      </c>
    </row>
    <row r="311" spans="1:12" x14ac:dyDescent="0.3">
      <c r="A311" s="3" t="s">
        <v>2573</v>
      </c>
      <c r="B311" s="3" t="s">
        <v>2574</v>
      </c>
      <c r="C311" s="3" t="s">
        <v>2575</v>
      </c>
      <c r="D311" s="3" t="s">
        <v>2576</v>
      </c>
      <c r="E311" s="3" t="s">
        <v>2577</v>
      </c>
      <c r="F311" s="3" t="s">
        <v>2578</v>
      </c>
      <c r="G311" s="3" t="s">
        <v>96</v>
      </c>
      <c r="H311" s="3" t="s">
        <v>2571</v>
      </c>
      <c r="I311" s="3" t="s">
        <v>2579</v>
      </c>
      <c r="J311" s="3" t="s">
        <v>2580</v>
      </c>
      <c r="K311" s="3" t="s">
        <v>2581</v>
      </c>
      <c r="L311" s="3" t="s">
        <v>68</v>
      </c>
    </row>
    <row r="312" spans="1:12" x14ac:dyDescent="0.3">
      <c r="A312" s="3" t="s">
        <v>2582</v>
      </c>
      <c r="B312" s="3" t="s">
        <v>2583</v>
      </c>
      <c r="C312" s="3" t="s">
        <v>49</v>
      </c>
      <c r="D312" s="3" t="s">
        <v>2584</v>
      </c>
      <c r="E312" s="3" t="s">
        <v>2585</v>
      </c>
      <c r="F312" s="3" t="s">
        <v>2586</v>
      </c>
      <c r="G312" s="3" t="s">
        <v>96</v>
      </c>
      <c r="H312" s="3" t="s">
        <v>2587</v>
      </c>
      <c r="I312" s="3" t="s">
        <v>2588</v>
      </c>
      <c r="J312" s="3" t="s">
        <v>2589</v>
      </c>
      <c r="K312" s="3" t="s">
        <v>2590</v>
      </c>
      <c r="L312" s="3" t="s">
        <v>223</v>
      </c>
    </row>
    <row r="313" spans="1:12" x14ac:dyDescent="0.3">
      <c r="A313" s="3" t="s">
        <v>2591</v>
      </c>
      <c r="B313" s="3" t="s">
        <v>2592</v>
      </c>
      <c r="C313" s="3" t="s">
        <v>49</v>
      </c>
      <c r="D313" s="3" t="s">
        <v>2593</v>
      </c>
      <c r="E313" s="3" t="s">
        <v>2594</v>
      </c>
      <c r="F313" s="3" t="s">
        <v>1107</v>
      </c>
      <c r="G313" s="3" t="s">
        <v>96</v>
      </c>
      <c r="H313" s="3" t="s">
        <v>2595</v>
      </c>
      <c r="I313" s="3" t="s">
        <v>43</v>
      </c>
      <c r="J313" s="3" t="s">
        <v>2596</v>
      </c>
      <c r="K313" s="3" t="s">
        <v>2597</v>
      </c>
      <c r="L313" s="3" t="s">
        <v>223</v>
      </c>
    </row>
    <row r="314" spans="1:12" x14ac:dyDescent="0.3">
      <c r="A314" s="3" t="s">
        <v>2598</v>
      </c>
      <c r="B314" s="3" t="s">
        <v>2599</v>
      </c>
      <c r="C314" s="3" t="s">
        <v>49</v>
      </c>
      <c r="D314" s="3" t="s">
        <v>2600</v>
      </c>
      <c r="E314" s="3" t="s">
        <v>2601</v>
      </c>
      <c r="F314" s="3" t="s">
        <v>2602</v>
      </c>
      <c r="G314" s="3" t="s">
        <v>1451</v>
      </c>
      <c r="H314" s="3" t="s">
        <v>2595</v>
      </c>
      <c r="I314" s="3" t="s">
        <v>21</v>
      </c>
      <c r="J314" s="3" t="s">
        <v>2603</v>
      </c>
      <c r="K314" s="3" t="s">
        <v>521</v>
      </c>
      <c r="L314" s="3" t="s">
        <v>46</v>
      </c>
    </row>
    <row r="315" spans="1:12" x14ac:dyDescent="0.3">
      <c r="A315" s="3" t="s">
        <v>2604</v>
      </c>
      <c r="B315" s="3" t="s">
        <v>2605</v>
      </c>
      <c r="C315" s="3" t="s">
        <v>49</v>
      </c>
      <c r="D315" s="3" t="s">
        <v>2606</v>
      </c>
      <c r="E315" s="3" t="s">
        <v>2607</v>
      </c>
      <c r="F315" s="3" t="s">
        <v>2608</v>
      </c>
      <c r="G315" s="3" t="s">
        <v>286</v>
      </c>
      <c r="H315" s="3" t="s">
        <v>2595</v>
      </c>
      <c r="I315" s="3" t="s">
        <v>2609</v>
      </c>
      <c r="J315" s="3" t="s">
        <v>2610</v>
      </c>
      <c r="K315" s="3" t="s">
        <v>2611</v>
      </c>
      <c r="L315" s="3" t="s">
        <v>80</v>
      </c>
    </row>
    <row r="316" spans="1:12" x14ac:dyDescent="0.3">
      <c r="A316" s="3" t="s">
        <v>2612</v>
      </c>
      <c r="B316" s="3" t="s">
        <v>2613</v>
      </c>
      <c r="C316" s="3" t="s">
        <v>49</v>
      </c>
      <c r="D316" s="3" t="s">
        <v>2614</v>
      </c>
      <c r="E316" s="3" t="s">
        <v>2615</v>
      </c>
      <c r="F316" s="3" t="s">
        <v>2616</v>
      </c>
      <c r="G316" s="3" t="s">
        <v>96</v>
      </c>
      <c r="H316" s="3" t="s">
        <v>2617</v>
      </c>
      <c r="I316" s="3" t="s">
        <v>43</v>
      </c>
      <c r="J316" s="3" t="s">
        <v>2618</v>
      </c>
      <c r="K316" s="3" t="s">
        <v>2619</v>
      </c>
      <c r="L316" s="3" t="s">
        <v>167</v>
      </c>
    </row>
    <row r="317" spans="1:12" x14ac:dyDescent="0.3">
      <c r="A317" s="3" t="s">
        <v>2620</v>
      </c>
      <c r="B317" s="3" t="s">
        <v>2621</v>
      </c>
      <c r="C317" s="3" t="s">
        <v>49</v>
      </c>
      <c r="D317" s="3" t="s">
        <v>2622</v>
      </c>
      <c r="E317" s="3" t="s">
        <v>2623</v>
      </c>
      <c r="F317" s="3" t="s">
        <v>2624</v>
      </c>
      <c r="G317" s="3" t="s">
        <v>96</v>
      </c>
      <c r="H317" s="3" t="s">
        <v>2625</v>
      </c>
      <c r="I317" s="3" t="s">
        <v>21</v>
      </c>
      <c r="J317" s="3" t="s">
        <v>2626</v>
      </c>
      <c r="K317" s="3" t="s">
        <v>2627</v>
      </c>
      <c r="L317" s="3" t="s">
        <v>167</v>
      </c>
    </row>
    <row r="318" spans="1:12" x14ac:dyDescent="0.3">
      <c r="A318" s="3" t="s">
        <v>2628</v>
      </c>
      <c r="B318" s="3" t="s">
        <v>2629</v>
      </c>
      <c r="C318" s="3" t="s">
        <v>2630</v>
      </c>
      <c r="D318" s="3" t="s">
        <v>2631</v>
      </c>
      <c r="E318" s="3" t="s">
        <v>2632</v>
      </c>
      <c r="F318" s="3" t="s">
        <v>2633</v>
      </c>
      <c r="G318" s="3" t="s">
        <v>86</v>
      </c>
      <c r="H318" s="3" t="s">
        <v>2634</v>
      </c>
      <c r="I318" s="3" t="s">
        <v>43</v>
      </c>
      <c r="J318" s="3" t="s">
        <v>2635</v>
      </c>
      <c r="K318" s="3" t="s">
        <v>2636</v>
      </c>
      <c r="L318" s="3" t="s">
        <v>223</v>
      </c>
    </row>
    <row r="319" spans="1:12" x14ac:dyDescent="0.3">
      <c r="A319" s="3" t="s">
        <v>2637</v>
      </c>
      <c r="B319" s="3" t="s">
        <v>2638</v>
      </c>
      <c r="C319" s="3" t="s">
        <v>2639</v>
      </c>
      <c r="D319" s="3" t="s">
        <v>2640</v>
      </c>
      <c r="E319" s="3" t="s">
        <v>2641</v>
      </c>
      <c r="F319" s="3" t="s">
        <v>2642</v>
      </c>
      <c r="G319" s="3" t="s">
        <v>1451</v>
      </c>
      <c r="H319" s="3" t="s">
        <v>2643</v>
      </c>
      <c r="I319" s="3" t="s">
        <v>2644</v>
      </c>
      <c r="J319" s="3" t="s">
        <v>2645</v>
      </c>
      <c r="K319" s="3" t="s">
        <v>2646</v>
      </c>
      <c r="L319" s="3" t="s">
        <v>223</v>
      </c>
    </row>
    <row r="320" spans="1:12" x14ac:dyDescent="0.3">
      <c r="A320" s="3" t="s">
        <v>2647</v>
      </c>
      <c r="B320" s="3" t="s">
        <v>2648</v>
      </c>
      <c r="C320" s="3" t="s">
        <v>49</v>
      </c>
      <c r="D320" s="3" t="s">
        <v>2649</v>
      </c>
      <c r="E320" s="3" t="s">
        <v>2650</v>
      </c>
      <c r="F320" s="3" t="s">
        <v>2651</v>
      </c>
      <c r="G320" s="3" t="s">
        <v>470</v>
      </c>
      <c r="H320" s="3" t="s">
        <v>2652</v>
      </c>
      <c r="I320" s="3" t="s">
        <v>21</v>
      </c>
      <c r="J320" s="3" t="s">
        <v>2653</v>
      </c>
      <c r="K320" s="3" t="s">
        <v>2654</v>
      </c>
      <c r="L320" s="3" t="s">
        <v>80</v>
      </c>
    </row>
    <row r="321" spans="1:12" x14ac:dyDescent="0.3">
      <c r="A321" s="3" t="s">
        <v>2655</v>
      </c>
      <c r="B321" s="3" t="s">
        <v>2656</v>
      </c>
      <c r="C321" s="3" t="s">
        <v>2657</v>
      </c>
      <c r="D321" s="3" t="s">
        <v>2658</v>
      </c>
      <c r="E321" s="3" t="s">
        <v>2659</v>
      </c>
      <c r="F321" s="3" t="s">
        <v>2660</v>
      </c>
      <c r="G321" s="3" t="s">
        <v>470</v>
      </c>
      <c r="H321" s="3" t="s">
        <v>2652</v>
      </c>
      <c r="I321" s="3" t="s">
        <v>43</v>
      </c>
      <c r="J321" s="3" t="s">
        <v>2661</v>
      </c>
      <c r="K321" s="3" t="s">
        <v>2662</v>
      </c>
      <c r="L321" s="3" t="s">
        <v>167</v>
      </c>
    </row>
    <row r="322" spans="1:12" x14ac:dyDescent="0.3">
      <c r="A322" s="3" t="s">
        <v>2663</v>
      </c>
      <c r="B322" s="3" t="s">
        <v>2664</v>
      </c>
      <c r="C322" s="3" t="s">
        <v>2665</v>
      </c>
      <c r="D322" s="3" t="s">
        <v>2666</v>
      </c>
      <c r="E322" s="3" t="s">
        <v>2667</v>
      </c>
      <c r="F322" s="3" t="s">
        <v>2668</v>
      </c>
      <c r="G322" s="3" t="s">
        <v>19</v>
      </c>
      <c r="H322" s="3" t="s">
        <v>2652</v>
      </c>
      <c r="I322" s="3" t="s">
        <v>43</v>
      </c>
      <c r="J322" s="3" t="s">
        <v>2669</v>
      </c>
      <c r="K322" s="3" t="s">
        <v>2670</v>
      </c>
      <c r="L322" s="3" t="s">
        <v>80</v>
      </c>
    </row>
    <row r="323" spans="1:12" x14ac:dyDescent="0.3">
      <c r="A323" s="3" t="s">
        <v>2671</v>
      </c>
      <c r="B323" s="3" t="s">
        <v>2672</v>
      </c>
      <c r="C323" s="3" t="s">
        <v>2673</v>
      </c>
      <c r="D323" s="3" t="s">
        <v>2674</v>
      </c>
      <c r="E323" s="3" t="s">
        <v>2675</v>
      </c>
      <c r="F323" s="3" t="s">
        <v>2676</v>
      </c>
      <c r="G323" s="3" t="s">
        <v>96</v>
      </c>
      <c r="H323" s="3" t="s">
        <v>2677</v>
      </c>
      <c r="I323" s="3" t="s">
        <v>2678</v>
      </c>
      <c r="J323" s="3" t="s">
        <v>2679</v>
      </c>
      <c r="K323" s="3" t="s">
        <v>2680</v>
      </c>
      <c r="L323" s="3" t="s">
        <v>80</v>
      </c>
    </row>
    <row r="324" spans="1:12" x14ac:dyDescent="0.3">
      <c r="A324" s="3" t="s">
        <v>2681</v>
      </c>
      <c r="B324" s="3" t="s">
        <v>2682</v>
      </c>
      <c r="C324" s="3" t="s">
        <v>2683</v>
      </c>
      <c r="D324" s="3" t="s">
        <v>2684</v>
      </c>
      <c r="E324" s="3" t="s">
        <v>2685</v>
      </c>
      <c r="F324" s="3" t="s">
        <v>2686</v>
      </c>
      <c r="G324" s="3" t="s">
        <v>470</v>
      </c>
      <c r="H324" s="3" t="s">
        <v>2677</v>
      </c>
      <c r="I324" s="3" t="s">
        <v>2687</v>
      </c>
      <c r="J324" s="3" t="s">
        <v>2688</v>
      </c>
      <c r="K324" s="3" t="s">
        <v>2689</v>
      </c>
      <c r="L324" s="3" t="s">
        <v>167</v>
      </c>
    </row>
    <row r="325" spans="1:12" x14ac:dyDescent="0.3">
      <c r="A325" s="3" t="s">
        <v>2690</v>
      </c>
      <c r="B325" s="3" t="s">
        <v>2691</v>
      </c>
      <c r="C325" s="3" t="s">
        <v>49</v>
      </c>
      <c r="D325" s="3" t="s">
        <v>2692</v>
      </c>
      <c r="E325" s="3" t="s">
        <v>2693</v>
      </c>
      <c r="F325" s="3" t="s">
        <v>2694</v>
      </c>
      <c r="G325" s="3" t="s">
        <v>96</v>
      </c>
      <c r="H325" s="3" t="s">
        <v>2677</v>
      </c>
      <c r="I325" s="3" t="s">
        <v>657</v>
      </c>
      <c r="J325" s="3" t="s">
        <v>2695</v>
      </c>
      <c r="K325" s="3" t="s">
        <v>2696</v>
      </c>
      <c r="L325" s="3" t="s">
        <v>167</v>
      </c>
    </row>
    <row r="326" spans="1:12" x14ac:dyDescent="0.3">
      <c r="A326" s="3" t="s">
        <v>2697</v>
      </c>
      <c r="B326" s="3" t="s">
        <v>2698</v>
      </c>
      <c r="C326" s="3" t="s">
        <v>2699</v>
      </c>
      <c r="D326" s="3" t="s">
        <v>2700</v>
      </c>
      <c r="E326" s="3" t="s">
        <v>2701</v>
      </c>
      <c r="F326" s="3" t="s">
        <v>2702</v>
      </c>
      <c r="G326" s="3" t="s">
        <v>53</v>
      </c>
      <c r="H326" s="3" t="s">
        <v>2677</v>
      </c>
      <c r="I326" s="3" t="s">
        <v>2703</v>
      </c>
      <c r="J326" s="3" t="s">
        <v>2704</v>
      </c>
      <c r="K326" s="3" t="s">
        <v>2705</v>
      </c>
      <c r="L326" s="3" t="s">
        <v>591</v>
      </c>
    </row>
    <row r="327" spans="1:12" x14ac:dyDescent="0.3">
      <c r="A327" s="3" t="s">
        <v>2706</v>
      </c>
      <c r="B327" s="3" t="s">
        <v>2707</v>
      </c>
      <c r="C327" s="3" t="s">
        <v>2708</v>
      </c>
      <c r="D327" s="3" t="s">
        <v>2709</v>
      </c>
      <c r="E327" s="3" t="s">
        <v>2710</v>
      </c>
      <c r="F327" s="3" t="s">
        <v>2711</v>
      </c>
      <c r="G327" s="3" t="s">
        <v>470</v>
      </c>
      <c r="H327" s="3" t="s">
        <v>2712</v>
      </c>
      <c r="I327" s="3" t="s">
        <v>355</v>
      </c>
      <c r="J327" s="3" t="s">
        <v>2713</v>
      </c>
      <c r="K327" s="3" t="s">
        <v>2714</v>
      </c>
      <c r="L327" s="3" t="s">
        <v>223</v>
      </c>
    </row>
    <row r="328" spans="1:12" x14ac:dyDescent="0.3">
      <c r="A328" s="3" t="s">
        <v>2715</v>
      </c>
      <c r="B328" s="3" t="s">
        <v>2716</v>
      </c>
      <c r="C328" s="3" t="s">
        <v>2717</v>
      </c>
      <c r="D328" s="3" t="s">
        <v>2718</v>
      </c>
      <c r="E328" s="3" t="s">
        <v>2719</v>
      </c>
      <c r="F328" s="3" t="s">
        <v>2720</v>
      </c>
      <c r="G328" s="3" t="s">
        <v>470</v>
      </c>
      <c r="H328" s="3" t="s">
        <v>2721</v>
      </c>
      <c r="I328" s="3" t="s">
        <v>21</v>
      </c>
      <c r="J328" s="3" t="s">
        <v>2722</v>
      </c>
      <c r="K328" s="3" t="s">
        <v>2723</v>
      </c>
      <c r="L328" s="3" t="s">
        <v>223</v>
      </c>
    </row>
    <row r="329" spans="1:12" x14ac:dyDescent="0.3">
      <c r="A329" s="3" t="s">
        <v>2724</v>
      </c>
      <c r="B329" s="3" t="s">
        <v>2725</v>
      </c>
      <c r="C329" s="3" t="s">
        <v>2726</v>
      </c>
      <c r="D329" s="3" t="s">
        <v>2727</v>
      </c>
      <c r="E329" s="3" t="s">
        <v>2728</v>
      </c>
      <c r="F329" s="3" t="s">
        <v>2729</v>
      </c>
      <c r="G329" s="3" t="s">
        <v>53</v>
      </c>
      <c r="H329" s="3" t="s">
        <v>2730</v>
      </c>
      <c r="I329" s="3" t="s">
        <v>21</v>
      </c>
      <c r="J329" s="3" t="s">
        <v>2731</v>
      </c>
      <c r="K329" s="3" t="s">
        <v>2732</v>
      </c>
      <c r="L329" s="3" t="s">
        <v>80</v>
      </c>
    </row>
    <row r="330" spans="1:12" x14ac:dyDescent="0.3">
      <c r="A330" s="3" t="s">
        <v>2733</v>
      </c>
      <c r="B330" s="3" t="s">
        <v>2734</v>
      </c>
      <c r="C330" s="3" t="s">
        <v>49</v>
      </c>
      <c r="D330" s="3" t="s">
        <v>2735</v>
      </c>
      <c r="E330" s="3" t="s">
        <v>2736</v>
      </c>
      <c r="F330" s="3" t="s">
        <v>2737</v>
      </c>
      <c r="G330" s="3" t="s">
        <v>200</v>
      </c>
      <c r="H330" s="3" t="s">
        <v>2730</v>
      </c>
      <c r="I330" s="3" t="s">
        <v>21</v>
      </c>
      <c r="J330" s="3" t="s">
        <v>2738</v>
      </c>
      <c r="K330" s="3" t="s">
        <v>521</v>
      </c>
      <c r="L330" s="3" t="s">
        <v>68</v>
      </c>
    </row>
    <row r="331" spans="1:12" x14ac:dyDescent="0.3">
      <c r="A331" s="3" t="s">
        <v>2739</v>
      </c>
      <c r="B331" s="3" t="s">
        <v>2740</v>
      </c>
      <c r="C331" s="3" t="s">
        <v>2741</v>
      </c>
      <c r="D331" s="3" t="s">
        <v>2742</v>
      </c>
      <c r="E331" s="3" t="s">
        <v>2743</v>
      </c>
      <c r="F331" s="3" t="s">
        <v>2744</v>
      </c>
      <c r="G331" s="3" t="s">
        <v>470</v>
      </c>
      <c r="H331" s="3" t="s">
        <v>2730</v>
      </c>
      <c r="I331" s="3" t="s">
        <v>21</v>
      </c>
      <c r="J331" s="3" t="s">
        <v>2745</v>
      </c>
      <c r="K331" s="3" t="s">
        <v>2746</v>
      </c>
      <c r="L331" s="3" t="s">
        <v>591</v>
      </c>
    </row>
    <row r="332" spans="1:12" x14ac:dyDescent="0.3">
      <c r="A332" s="3" t="s">
        <v>2747</v>
      </c>
      <c r="B332" s="3" t="s">
        <v>2748</v>
      </c>
      <c r="C332" s="3" t="s">
        <v>2749</v>
      </c>
      <c r="D332" s="3" t="s">
        <v>2750</v>
      </c>
      <c r="E332" s="3" t="s">
        <v>2751</v>
      </c>
      <c r="F332" s="3" t="s">
        <v>2752</v>
      </c>
      <c r="G332" s="3" t="s">
        <v>470</v>
      </c>
      <c r="H332" s="3" t="s">
        <v>2753</v>
      </c>
      <c r="I332" s="3" t="s">
        <v>43</v>
      </c>
      <c r="J332" s="3" t="s">
        <v>2754</v>
      </c>
      <c r="K332" s="3" t="s">
        <v>2755</v>
      </c>
      <c r="L332" s="3" t="s">
        <v>167</v>
      </c>
    </row>
    <row r="333" spans="1:12" x14ac:dyDescent="0.3">
      <c r="A333" s="3" t="s">
        <v>2756</v>
      </c>
      <c r="B333" s="3" t="s">
        <v>2757</v>
      </c>
      <c r="C333" s="3" t="s">
        <v>49</v>
      </c>
      <c r="D333" s="3" t="s">
        <v>2758</v>
      </c>
      <c r="E333" s="3" t="s">
        <v>2759</v>
      </c>
      <c r="F333" s="3" t="s">
        <v>2760</v>
      </c>
      <c r="G333" s="3" t="s">
        <v>200</v>
      </c>
      <c r="H333" s="3" t="s">
        <v>2761</v>
      </c>
      <c r="I333" s="3" t="s">
        <v>21</v>
      </c>
      <c r="J333" s="3" t="s">
        <v>2762</v>
      </c>
      <c r="K333" s="3" t="s">
        <v>34</v>
      </c>
      <c r="L333" s="3" t="s">
        <v>24</v>
      </c>
    </row>
    <row r="334" spans="1:12" x14ac:dyDescent="0.3">
      <c r="A334" s="3" t="s">
        <v>2763</v>
      </c>
      <c r="B334" s="3" t="s">
        <v>2764</v>
      </c>
      <c r="C334" s="3" t="s">
        <v>2765</v>
      </c>
      <c r="D334" s="3" t="s">
        <v>2766</v>
      </c>
      <c r="E334" s="3" t="s">
        <v>2767</v>
      </c>
      <c r="F334" s="3" t="s">
        <v>2768</v>
      </c>
      <c r="G334" s="3" t="s">
        <v>240</v>
      </c>
      <c r="H334" s="3" t="s">
        <v>2769</v>
      </c>
      <c r="I334" s="3" t="s">
        <v>21</v>
      </c>
      <c r="J334" s="3" t="s">
        <v>2770</v>
      </c>
      <c r="K334" s="3" t="s">
        <v>2771</v>
      </c>
      <c r="L334" s="3" t="s">
        <v>80</v>
      </c>
    </row>
    <row r="335" spans="1:12" x14ac:dyDescent="0.3">
      <c r="A335" s="3" t="s">
        <v>2772</v>
      </c>
      <c r="B335" s="3" t="s">
        <v>2773</v>
      </c>
      <c r="C335" s="3" t="s">
        <v>2774</v>
      </c>
      <c r="D335" s="3" t="s">
        <v>2775</v>
      </c>
      <c r="E335" s="3" t="s">
        <v>2776</v>
      </c>
      <c r="F335" s="3" t="s">
        <v>2777</v>
      </c>
      <c r="G335" s="3" t="s">
        <v>200</v>
      </c>
      <c r="H335" s="3" t="s">
        <v>2778</v>
      </c>
      <c r="I335" s="3" t="s">
        <v>21</v>
      </c>
      <c r="J335" s="3" t="s">
        <v>2779</v>
      </c>
      <c r="K335" s="3" t="s">
        <v>736</v>
      </c>
      <c r="L335" s="3" t="s">
        <v>80</v>
      </c>
    </row>
    <row r="336" spans="1:12" x14ac:dyDescent="0.3">
      <c r="A336" s="3" t="s">
        <v>2780</v>
      </c>
      <c r="B336" s="3" t="s">
        <v>2781</v>
      </c>
      <c r="C336" s="3" t="s">
        <v>49</v>
      </c>
      <c r="D336" s="3" t="s">
        <v>2782</v>
      </c>
      <c r="E336" s="3" t="s">
        <v>2783</v>
      </c>
      <c r="F336" s="3" t="s">
        <v>2784</v>
      </c>
      <c r="G336" s="3" t="s">
        <v>200</v>
      </c>
      <c r="H336" s="3" t="s">
        <v>2785</v>
      </c>
      <c r="I336" s="3" t="s">
        <v>1880</v>
      </c>
      <c r="J336" s="3" t="s">
        <v>2786</v>
      </c>
      <c r="K336" s="3" t="s">
        <v>2787</v>
      </c>
      <c r="L336" s="3" t="s">
        <v>46</v>
      </c>
    </row>
    <row r="337" spans="1:12" x14ac:dyDescent="0.3">
      <c r="A337" s="3" t="s">
        <v>2788</v>
      </c>
      <c r="B337" s="3" t="s">
        <v>2789</v>
      </c>
      <c r="C337" s="3" t="s">
        <v>49</v>
      </c>
      <c r="D337" s="3" t="s">
        <v>2790</v>
      </c>
      <c r="E337" s="3" t="s">
        <v>2791</v>
      </c>
      <c r="F337" s="3" t="s">
        <v>2792</v>
      </c>
      <c r="G337" s="3" t="s">
        <v>86</v>
      </c>
      <c r="H337" s="3" t="s">
        <v>2785</v>
      </c>
      <c r="I337" s="3" t="s">
        <v>21</v>
      </c>
      <c r="J337" s="3" t="s">
        <v>2793</v>
      </c>
      <c r="K337" s="3" t="s">
        <v>2794</v>
      </c>
      <c r="L337" s="3" t="s">
        <v>80</v>
      </c>
    </row>
    <row r="338" spans="1:12" x14ac:dyDescent="0.3">
      <c r="A338" s="3" t="s">
        <v>2795</v>
      </c>
      <c r="B338" s="3" t="s">
        <v>2796</v>
      </c>
      <c r="C338" s="3" t="s">
        <v>49</v>
      </c>
      <c r="D338" s="3" t="s">
        <v>2797</v>
      </c>
      <c r="E338" s="3" t="s">
        <v>2798</v>
      </c>
      <c r="F338" s="3" t="s">
        <v>2799</v>
      </c>
      <c r="G338" s="3" t="s">
        <v>470</v>
      </c>
      <c r="H338" s="3" t="s">
        <v>2785</v>
      </c>
      <c r="I338" s="3" t="s">
        <v>2800</v>
      </c>
      <c r="J338" s="3" t="s">
        <v>2801</v>
      </c>
      <c r="K338" s="3" t="s">
        <v>2802</v>
      </c>
      <c r="L338" s="3" t="s">
        <v>1864</v>
      </c>
    </row>
    <row r="339" spans="1:12" x14ac:dyDescent="0.3">
      <c r="A339" s="3" t="s">
        <v>2803</v>
      </c>
      <c r="B339" s="3" t="s">
        <v>2804</v>
      </c>
      <c r="C339" s="3" t="s">
        <v>49</v>
      </c>
      <c r="D339" s="3" t="s">
        <v>2805</v>
      </c>
      <c r="E339" s="3" t="s">
        <v>2806</v>
      </c>
      <c r="F339" s="3" t="s">
        <v>2807</v>
      </c>
      <c r="G339" s="3" t="s">
        <v>86</v>
      </c>
      <c r="H339" s="3" t="s">
        <v>2808</v>
      </c>
      <c r="I339" s="3" t="s">
        <v>43</v>
      </c>
      <c r="J339" s="3" t="s">
        <v>2809</v>
      </c>
      <c r="K339" s="3" t="s">
        <v>2810</v>
      </c>
      <c r="L339" s="3" t="s">
        <v>80</v>
      </c>
    </row>
    <row r="340" spans="1:12" x14ac:dyDescent="0.3">
      <c r="A340" s="3" t="s">
        <v>2811</v>
      </c>
      <c r="B340" s="3" t="s">
        <v>2812</v>
      </c>
      <c r="C340" s="3" t="s">
        <v>49</v>
      </c>
      <c r="D340" s="3" t="s">
        <v>2813</v>
      </c>
      <c r="E340" s="3" t="s">
        <v>2814</v>
      </c>
      <c r="F340" s="3" t="s">
        <v>2815</v>
      </c>
      <c r="G340" s="3" t="s">
        <v>200</v>
      </c>
      <c r="H340" s="3" t="s">
        <v>2808</v>
      </c>
      <c r="I340" s="3" t="s">
        <v>21</v>
      </c>
      <c r="J340" s="3" t="s">
        <v>2816</v>
      </c>
      <c r="K340" s="3" t="s">
        <v>203</v>
      </c>
      <c r="L340" s="3" t="s">
        <v>167</v>
      </c>
    </row>
    <row r="341" spans="1:12" x14ac:dyDescent="0.3">
      <c r="A341" s="3" t="s">
        <v>2817</v>
      </c>
      <c r="B341" s="3" t="s">
        <v>2818</v>
      </c>
      <c r="C341" s="3" t="s">
        <v>2819</v>
      </c>
      <c r="D341" s="3" t="s">
        <v>2820</v>
      </c>
      <c r="E341" s="3" t="s">
        <v>2821</v>
      </c>
      <c r="F341" s="3" t="s">
        <v>2822</v>
      </c>
      <c r="G341" s="3" t="s">
        <v>751</v>
      </c>
      <c r="H341" s="3" t="s">
        <v>2823</v>
      </c>
      <c r="I341" s="3" t="s">
        <v>2824</v>
      </c>
      <c r="J341" s="3" t="s">
        <v>2825</v>
      </c>
      <c r="K341" s="3" t="s">
        <v>2826</v>
      </c>
      <c r="L341" s="3" t="s">
        <v>80</v>
      </c>
    </row>
    <row r="342" spans="1:12" x14ac:dyDescent="0.3">
      <c r="A342" s="3" t="s">
        <v>2827</v>
      </c>
      <c r="B342" s="3" t="s">
        <v>2828</v>
      </c>
      <c r="C342" s="3" t="s">
        <v>49</v>
      </c>
      <c r="D342" s="3" t="s">
        <v>2829</v>
      </c>
      <c r="E342" s="3" t="s">
        <v>2830</v>
      </c>
      <c r="F342" s="3" t="s">
        <v>2831</v>
      </c>
      <c r="G342" s="3" t="s">
        <v>200</v>
      </c>
      <c r="H342" s="3" t="s">
        <v>2823</v>
      </c>
      <c r="I342" s="3" t="s">
        <v>21</v>
      </c>
      <c r="J342" s="3" t="s">
        <v>2832</v>
      </c>
      <c r="K342" s="3" t="s">
        <v>521</v>
      </c>
      <c r="L342" s="3" t="s">
        <v>24</v>
      </c>
    </row>
    <row r="343" spans="1:12" x14ac:dyDescent="0.3">
      <c r="A343" s="3" t="s">
        <v>2833</v>
      </c>
      <c r="B343" s="3" t="s">
        <v>2834</v>
      </c>
      <c r="C343" s="3" t="s">
        <v>49</v>
      </c>
      <c r="D343" s="3" t="s">
        <v>2835</v>
      </c>
      <c r="E343" s="3" t="s">
        <v>2836</v>
      </c>
      <c r="F343" s="3" t="s">
        <v>2837</v>
      </c>
      <c r="G343" s="3" t="s">
        <v>200</v>
      </c>
      <c r="H343" s="3" t="s">
        <v>2838</v>
      </c>
      <c r="I343" s="3" t="s">
        <v>297</v>
      </c>
      <c r="J343" s="3" t="s">
        <v>2839</v>
      </c>
      <c r="K343" s="3" t="s">
        <v>2840</v>
      </c>
      <c r="L343" s="3" t="s">
        <v>167</v>
      </c>
    </row>
    <row r="344" spans="1:12" x14ac:dyDescent="0.3">
      <c r="A344" s="3" t="s">
        <v>2841</v>
      </c>
      <c r="B344" s="3" t="s">
        <v>2842</v>
      </c>
      <c r="C344" s="3" t="s">
        <v>2843</v>
      </c>
      <c r="D344" s="3" t="s">
        <v>2844</v>
      </c>
      <c r="E344" s="3" t="s">
        <v>2845</v>
      </c>
      <c r="F344" s="3" t="s">
        <v>2846</v>
      </c>
      <c r="G344" s="3" t="s">
        <v>240</v>
      </c>
      <c r="H344" s="3" t="s">
        <v>2838</v>
      </c>
      <c r="I344" s="3" t="s">
        <v>21</v>
      </c>
      <c r="J344" s="3" t="s">
        <v>2847</v>
      </c>
      <c r="K344" s="3" t="s">
        <v>34</v>
      </c>
      <c r="L344" s="3" t="s">
        <v>591</v>
      </c>
    </row>
    <row r="345" spans="1:12" x14ac:dyDescent="0.3">
      <c r="A345" s="3" t="s">
        <v>2848</v>
      </c>
      <c r="B345" s="3" t="s">
        <v>2849</v>
      </c>
      <c r="C345" s="3" t="s">
        <v>2850</v>
      </c>
      <c r="D345" s="3" t="s">
        <v>2851</v>
      </c>
      <c r="E345" s="3" t="s">
        <v>2852</v>
      </c>
      <c r="F345" s="3" t="s">
        <v>2853</v>
      </c>
      <c r="G345" s="3" t="s">
        <v>286</v>
      </c>
      <c r="H345" s="3" t="s">
        <v>2854</v>
      </c>
      <c r="I345" s="3" t="s">
        <v>538</v>
      </c>
      <c r="J345" s="3" t="s">
        <v>2855</v>
      </c>
      <c r="K345" s="3" t="s">
        <v>2856</v>
      </c>
      <c r="L345" s="3" t="s">
        <v>591</v>
      </c>
    </row>
    <row r="346" spans="1:12" x14ac:dyDescent="0.3">
      <c r="A346" s="3" t="s">
        <v>2857</v>
      </c>
      <c r="B346" s="3" t="s">
        <v>2858</v>
      </c>
      <c r="C346" s="3" t="s">
        <v>2859</v>
      </c>
      <c r="D346" s="3" t="s">
        <v>2860</v>
      </c>
      <c r="E346" s="3" t="s">
        <v>2861</v>
      </c>
      <c r="F346" s="3" t="s">
        <v>2862</v>
      </c>
      <c r="G346" s="3" t="s">
        <v>86</v>
      </c>
      <c r="H346" s="3" t="s">
        <v>2854</v>
      </c>
      <c r="I346" s="3" t="s">
        <v>21</v>
      </c>
      <c r="J346" s="3" t="s">
        <v>2863</v>
      </c>
      <c r="K346" s="3" t="s">
        <v>2864</v>
      </c>
      <c r="L346" s="3" t="s">
        <v>80</v>
      </c>
    </row>
    <row r="347" spans="1:12" x14ac:dyDescent="0.3">
      <c r="A347" s="3" t="s">
        <v>2865</v>
      </c>
      <c r="B347" s="3" t="s">
        <v>2866</v>
      </c>
      <c r="C347" s="3" t="s">
        <v>49</v>
      </c>
      <c r="D347" s="3" t="s">
        <v>2867</v>
      </c>
      <c r="E347" s="3" t="s">
        <v>2868</v>
      </c>
      <c r="F347" s="3" t="s">
        <v>2869</v>
      </c>
      <c r="G347" s="3" t="s">
        <v>96</v>
      </c>
      <c r="H347" s="3" t="s">
        <v>2870</v>
      </c>
      <c r="I347" s="3" t="s">
        <v>21</v>
      </c>
      <c r="J347" s="3" t="s">
        <v>2871</v>
      </c>
      <c r="K347" s="3" t="s">
        <v>2872</v>
      </c>
      <c r="L347" s="3" t="s">
        <v>80</v>
      </c>
    </row>
    <row r="348" spans="1:12" x14ac:dyDescent="0.3">
      <c r="A348" s="3" t="s">
        <v>2873</v>
      </c>
      <c r="B348" s="3" t="s">
        <v>2874</v>
      </c>
      <c r="C348" s="3" t="s">
        <v>49</v>
      </c>
      <c r="D348" s="3" t="s">
        <v>2875</v>
      </c>
      <c r="E348" s="3" t="s">
        <v>2876</v>
      </c>
      <c r="F348" s="3" t="s">
        <v>2877</v>
      </c>
      <c r="G348" s="3" t="s">
        <v>200</v>
      </c>
      <c r="H348" s="3" t="s">
        <v>2878</v>
      </c>
      <c r="I348" s="3" t="s">
        <v>1880</v>
      </c>
      <c r="J348" s="3" t="s">
        <v>2879</v>
      </c>
      <c r="K348" s="3" t="s">
        <v>2880</v>
      </c>
      <c r="L348" s="3" t="s">
        <v>24</v>
      </c>
    </row>
    <row r="349" spans="1:12" x14ac:dyDescent="0.3">
      <c r="A349" s="3" t="s">
        <v>2881</v>
      </c>
      <c r="B349" s="3" t="s">
        <v>2882</v>
      </c>
      <c r="C349" s="3" t="s">
        <v>49</v>
      </c>
      <c r="D349" s="3" t="s">
        <v>2883</v>
      </c>
      <c r="E349" s="3" t="s">
        <v>2884</v>
      </c>
      <c r="F349" s="3" t="s">
        <v>2885</v>
      </c>
      <c r="G349" s="3" t="s">
        <v>200</v>
      </c>
      <c r="H349" s="3" t="s">
        <v>2878</v>
      </c>
      <c r="I349" s="3" t="s">
        <v>21</v>
      </c>
      <c r="J349" s="3" t="s">
        <v>2886</v>
      </c>
      <c r="K349" s="3" t="s">
        <v>2887</v>
      </c>
      <c r="L349" s="3" t="s">
        <v>591</v>
      </c>
    </row>
    <row r="350" spans="1:12" x14ac:dyDescent="0.3">
      <c r="A350" s="3" t="s">
        <v>2888</v>
      </c>
      <c r="B350" s="3" t="s">
        <v>2889</v>
      </c>
      <c r="C350" s="3" t="s">
        <v>2890</v>
      </c>
      <c r="D350" s="3" t="s">
        <v>2891</v>
      </c>
      <c r="E350" s="3" t="s">
        <v>2892</v>
      </c>
      <c r="F350" s="3" t="s">
        <v>2893</v>
      </c>
      <c r="G350" s="3" t="s">
        <v>200</v>
      </c>
      <c r="H350" s="3" t="s">
        <v>2894</v>
      </c>
      <c r="I350" s="3" t="s">
        <v>297</v>
      </c>
      <c r="J350" s="3" t="s">
        <v>2895</v>
      </c>
      <c r="K350" s="3" t="s">
        <v>2896</v>
      </c>
      <c r="L350" s="3" t="s">
        <v>46</v>
      </c>
    </row>
    <row r="351" spans="1:12" x14ac:dyDescent="0.3">
      <c r="A351" s="3" t="s">
        <v>2897</v>
      </c>
      <c r="B351" s="3" t="s">
        <v>2898</v>
      </c>
      <c r="C351" s="3" t="s">
        <v>49</v>
      </c>
      <c r="D351" s="3" t="s">
        <v>2899</v>
      </c>
      <c r="E351" s="3" t="s">
        <v>2900</v>
      </c>
      <c r="F351" s="3" t="s">
        <v>2901</v>
      </c>
      <c r="G351" s="3" t="s">
        <v>200</v>
      </c>
      <c r="H351" s="3" t="s">
        <v>2894</v>
      </c>
      <c r="I351" s="3" t="s">
        <v>21</v>
      </c>
      <c r="J351" s="3" t="s">
        <v>2902</v>
      </c>
      <c r="K351" s="3" t="s">
        <v>34</v>
      </c>
      <c r="L351" s="3" t="s">
        <v>46</v>
      </c>
    </row>
    <row r="352" spans="1:12" x14ac:dyDescent="0.3">
      <c r="A352" s="3" t="s">
        <v>2903</v>
      </c>
      <c r="B352" s="3" t="s">
        <v>2904</v>
      </c>
      <c r="C352" s="3" t="s">
        <v>49</v>
      </c>
      <c r="D352" s="3" t="s">
        <v>2905</v>
      </c>
      <c r="E352" s="3" t="s">
        <v>2906</v>
      </c>
      <c r="F352" s="3" t="s">
        <v>2907</v>
      </c>
      <c r="G352" s="3" t="s">
        <v>96</v>
      </c>
      <c r="H352" s="3" t="s">
        <v>2894</v>
      </c>
      <c r="I352" s="3" t="s">
        <v>21</v>
      </c>
      <c r="J352" s="3" t="s">
        <v>2908</v>
      </c>
      <c r="K352" s="3" t="s">
        <v>2909</v>
      </c>
      <c r="L352" s="3" t="s">
        <v>223</v>
      </c>
    </row>
    <row r="353" spans="1:12" x14ac:dyDescent="0.3">
      <c r="A353" s="3" t="s">
        <v>2910</v>
      </c>
      <c r="B353" s="3" t="s">
        <v>2911</v>
      </c>
      <c r="C353" s="3" t="s">
        <v>49</v>
      </c>
      <c r="D353" s="3" t="s">
        <v>2912</v>
      </c>
      <c r="E353" s="3" t="s">
        <v>2913</v>
      </c>
      <c r="F353" s="3" t="s">
        <v>2914</v>
      </c>
      <c r="G353" s="3" t="s">
        <v>53</v>
      </c>
      <c r="H353" s="3" t="s">
        <v>2915</v>
      </c>
      <c r="I353" s="3" t="s">
        <v>21</v>
      </c>
      <c r="J353" s="3" t="s">
        <v>2916</v>
      </c>
      <c r="K353" s="3" t="s">
        <v>34</v>
      </c>
      <c r="L353" s="3" t="s">
        <v>80</v>
      </c>
    </row>
    <row r="354" spans="1:12" x14ac:dyDescent="0.3">
      <c r="A354" s="3" t="s">
        <v>2917</v>
      </c>
      <c r="B354" s="3" t="s">
        <v>2918</v>
      </c>
      <c r="C354" s="3" t="s">
        <v>2919</v>
      </c>
      <c r="D354" s="3" t="s">
        <v>2920</v>
      </c>
      <c r="E354" s="3" t="s">
        <v>2921</v>
      </c>
      <c r="F354" s="3" t="s">
        <v>2922</v>
      </c>
      <c r="G354" s="3" t="s">
        <v>96</v>
      </c>
      <c r="H354" s="3" t="s">
        <v>2923</v>
      </c>
      <c r="I354" s="3" t="s">
        <v>2924</v>
      </c>
      <c r="J354" s="3" t="s">
        <v>2925</v>
      </c>
      <c r="K354" s="3" t="s">
        <v>2926</v>
      </c>
      <c r="L354" s="3" t="s">
        <v>591</v>
      </c>
    </row>
    <row r="355" spans="1:12" x14ac:dyDescent="0.3">
      <c r="A355" s="3" t="s">
        <v>2927</v>
      </c>
      <c r="B355" s="3" t="s">
        <v>2928</v>
      </c>
      <c r="C355" s="3" t="s">
        <v>49</v>
      </c>
      <c r="D355" s="3" t="s">
        <v>2929</v>
      </c>
      <c r="E355" s="3" t="s">
        <v>2930</v>
      </c>
      <c r="F355" s="3" t="s">
        <v>2931</v>
      </c>
      <c r="G355" s="3" t="s">
        <v>53</v>
      </c>
      <c r="H355" s="3" t="s">
        <v>2923</v>
      </c>
      <c r="I355" s="3" t="s">
        <v>2932</v>
      </c>
      <c r="J355" s="3" t="s">
        <v>2933</v>
      </c>
      <c r="K355" s="3" t="s">
        <v>2934</v>
      </c>
      <c r="L355" s="3" t="s">
        <v>591</v>
      </c>
    </row>
    <row r="356" spans="1:12" x14ac:dyDescent="0.3">
      <c r="A356" s="3" t="s">
        <v>2935</v>
      </c>
      <c r="B356" s="3" t="s">
        <v>2936</v>
      </c>
      <c r="C356" s="3" t="s">
        <v>49</v>
      </c>
      <c r="D356" s="3" t="s">
        <v>2937</v>
      </c>
      <c r="E356" s="3" t="s">
        <v>2938</v>
      </c>
      <c r="F356" s="3" t="s">
        <v>2939</v>
      </c>
      <c r="G356" s="3" t="s">
        <v>240</v>
      </c>
      <c r="H356" s="3" t="s">
        <v>2940</v>
      </c>
      <c r="I356" s="3" t="s">
        <v>693</v>
      </c>
      <c r="J356" s="3" t="s">
        <v>2941</v>
      </c>
      <c r="K356" s="3" t="s">
        <v>2942</v>
      </c>
      <c r="L356" s="3" t="s">
        <v>80</v>
      </c>
    </row>
    <row r="357" spans="1:12" x14ac:dyDescent="0.3">
      <c r="A357" s="3" t="s">
        <v>2943</v>
      </c>
      <c r="B357" s="3" t="s">
        <v>2944</v>
      </c>
      <c r="C357" s="3" t="s">
        <v>2945</v>
      </c>
      <c r="D357" s="3" t="s">
        <v>2946</v>
      </c>
      <c r="E357" s="3" t="s">
        <v>2947</v>
      </c>
      <c r="F357" s="3" t="s">
        <v>2948</v>
      </c>
      <c r="G357" s="3" t="s">
        <v>400</v>
      </c>
      <c r="H357" s="3" t="s">
        <v>2940</v>
      </c>
      <c r="I357" s="3" t="s">
        <v>297</v>
      </c>
      <c r="J357" s="3" t="s">
        <v>2949</v>
      </c>
      <c r="K357" s="3" t="s">
        <v>2950</v>
      </c>
      <c r="L357" s="3" t="s">
        <v>80</v>
      </c>
    </row>
    <row r="358" spans="1:12" x14ac:dyDescent="0.3">
      <c r="A358" s="3" t="s">
        <v>2951</v>
      </c>
      <c r="B358" s="3" t="s">
        <v>2952</v>
      </c>
      <c r="C358" s="3" t="s">
        <v>2953</v>
      </c>
      <c r="D358" s="3" t="s">
        <v>2954</v>
      </c>
      <c r="E358" s="3" t="s">
        <v>2955</v>
      </c>
      <c r="F358" s="3" t="s">
        <v>2956</v>
      </c>
      <c r="G358" s="3" t="s">
        <v>86</v>
      </c>
      <c r="H358" s="3" t="s">
        <v>2940</v>
      </c>
      <c r="I358" s="3" t="s">
        <v>2957</v>
      </c>
      <c r="J358" s="3" t="s">
        <v>2958</v>
      </c>
      <c r="K358" s="3" t="s">
        <v>2959</v>
      </c>
      <c r="L358" s="3" t="s">
        <v>80</v>
      </c>
    </row>
    <row r="359" spans="1:12" x14ac:dyDescent="0.3">
      <c r="A359" s="3" t="s">
        <v>2960</v>
      </c>
      <c r="B359" s="3" t="s">
        <v>2961</v>
      </c>
      <c r="C359" s="3" t="s">
        <v>2962</v>
      </c>
      <c r="D359" s="3" t="s">
        <v>2963</v>
      </c>
      <c r="E359" s="3" t="s">
        <v>2964</v>
      </c>
      <c r="F359" s="3" t="s">
        <v>2965</v>
      </c>
      <c r="G359" s="3" t="s">
        <v>240</v>
      </c>
      <c r="H359" s="3" t="s">
        <v>2966</v>
      </c>
      <c r="I359" s="3" t="s">
        <v>21</v>
      </c>
      <c r="J359" s="3" t="s">
        <v>2967</v>
      </c>
      <c r="K359" s="3" t="s">
        <v>34</v>
      </c>
      <c r="L359" s="3" t="s">
        <v>80</v>
      </c>
    </row>
    <row r="360" spans="1:12" x14ac:dyDescent="0.3">
      <c r="A360" s="3" t="s">
        <v>2968</v>
      </c>
      <c r="B360" s="3" t="s">
        <v>2969</v>
      </c>
      <c r="C360" s="3" t="s">
        <v>2970</v>
      </c>
      <c r="D360" s="3" t="s">
        <v>2971</v>
      </c>
      <c r="E360" s="3" t="s">
        <v>2972</v>
      </c>
      <c r="F360" s="3" t="s">
        <v>2973</v>
      </c>
      <c r="G360" s="3" t="s">
        <v>96</v>
      </c>
      <c r="H360" s="3" t="s">
        <v>2966</v>
      </c>
      <c r="I360" s="3" t="s">
        <v>2974</v>
      </c>
      <c r="J360" s="3" t="s">
        <v>2975</v>
      </c>
      <c r="K360" s="3" t="s">
        <v>2976</v>
      </c>
      <c r="L360" s="3" t="s">
        <v>223</v>
      </c>
    </row>
    <row r="361" spans="1:12" x14ac:dyDescent="0.3">
      <c r="A361" s="3" t="s">
        <v>2977</v>
      </c>
      <c r="B361" s="3" t="s">
        <v>2978</v>
      </c>
      <c r="C361" s="3" t="s">
        <v>49</v>
      </c>
      <c r="D361" s="3" t="s">
        <v>2979</v>
      </c>
      <c r="E361" s="3" t="s">
        <v>2980</v>
      </c>
      <c r="F361" s="3" t="s">
        <v>2981</v>
      </c>
      <c r="G361" s="3" t="s">
        <v>96</v>
      </c>
      <c r="H361" s="3" t="s">
        <v>2966</v>
      </c>
      <c r="I361" s="3" t="s">
        <v>2982</v>
      </c>
      <c r="J361" s="3" t="s">
        <v>2983</v>
      </c>
      <c r="K361" s="3" t="s">
        <v>2984</v>
      </c>
      <c r="L361" s="3" t="s">
        <v>591</v>
      </c>
    </row>
    <row r="362" spans="1:12" x14ac:dyDescent="0.3">
      <c r="A362" s="3" t="s">
        <v>2985</v>
      </c>
      <c r="B362" s="3" t="s">
        <v>2986</v>
      </c>
      <c r="C362" s="3" t="s">
        <v>2987</v>
      </c>
      <c r="D362" s="3" t="s">
        <v>2988</v>
      </c>
      <c r="E362" s="3" t="s">
        <v>2989</v>
      </c>
      <c r="F362" s="3" t="s">
        <v>2990</v>
      </c>
      <c r="G362" s="3" t="s">
        <v>86</v>
      </c>
      <c r="H362" s="3" t="s">
        <v>2991</v>
      </c>
      <c r="I362" s="3" t="s">
        <v>43</v>
      </c>
      <c r="J362" s="3" t="s">
        <v>2992</v>
      </c>
      <c r="K362" s="3" t="s">
        <v>2993</v>
      </c>
      <c r="L362" s="3" t="s">
        <v>591</v>
      </c>
    </row>
    <row r="363" spans="1:12" x14ac:dyDescent="0.3">
      <c r="A363" s="3" t="s">
        <v>2994</v>
      </c>
      <c r="B363" s="3" t="s">
        <v>2995</v>
      </c>
      <c r="C363" s="3" t="s">
        <v>49</v>
      </c>
      <c r="D363" s="3" t="s">
        <v>2996</v>
      </c>
      <c r="E363" s="3" t="s">
        <v>2997</v>
      </c>
      <c r="F363" s="3" t="s">
        <v>2998</v>
      </c>
      <c r="G363" s="3" t="s">
        <v>200</v>
      </c>
      <c r="H363" s="3" t="s">
        <v>2999</v>
      </c>
      <c r="I363" s="3" t="s">
        <v>21</v>
      </c>
      <c r="J363" s="3" t="s">
        <v>3000</v>
      </c>
      <c r="K363" s="3" t="s">
        <v>3001</v>
      </c>
      <c r="L363" s="3" t="s">
        <v>167</v>
      </c>
    </row>
    <row r="364" spans="1:12" x14ac:dyDescent="0.3">
      <c r="A364" s="3" t="s">
        <v>3002</v>
      </c>
      <c r="B364" s="3" t="s">
        <v>3003</v>
      </c>
      <c r="C364" s="3" t="s">
        <v>49</v>
      </c>
      <c r="D364" s="3" t="s">
        <v>3004</v>
      </c>
      <c r="E364" s="3" t="s">
        <v>3005</v>
      </c>
      <c r="F364" s="3" t="s">
        <v>3006</v>
      </c>
      <c r="G364" s="3" t="s">
        <v>53</v>
      </c>
      <c r="H364" s="3" t="s">
        <v>3007</v>
      </c>
      <c r="I364" s="3" t="s">
        <v>683</v>
      </c>
      <c r="J364" s="3" t="s">
        <v>3008</v>
      </c>
      <c r="K364" s="3" t="s">
        <v>3009</v>
      </c>
      <c r="L364" s="3" t="s">
        <v>80</v>
      </c>
    </row>
    <row r="365" spans="1:12" x14ac:dyDescent="0.3">
      <c r="A365" s="3" t="s">
        <v>3010</v>
      </c>
      <c r="B365" s="3" t="s">
        <v>3011</v>
      </c>
      <c r="C365" s="3" t="s">
        <v>3012</v>
      </c>
      <c r="D365" s="3" t="s">
        <v>3013</v>
      </c>
      <c r="E365" s="3" t="s">
        <v>3014</v>
      </c>
      <c r="F365" s="3" t="s">
        <v>2729</v>
      </c>
      <c r="G365" s="3" t="s">
        <v>53</v>
      </c>
      <c r="H365" s="3" t="s">
        <v>3007</v>
      </c>
      <c r="I365" s="3" t="s">
        <v>21</v>
      </c>
      <c r="J365" s="3" t="s">
        <v>3015</v>
      </c>
      <c r="K365" s="3" t="s">
        <v>3016</v>
      </c>
      <c r="L365" s="3" t="s">
        <v>80</v>
      </c>
    </row>
    <row r="366" spans="1:12" x14ac:dyDescent="0.3">
      <c r="A366" s="3" t="s">
        <v>3017</v>
      </c>
      <c r="B366" s="3" t="s">
        <v>3018</v>
      </c>
      <c r="C366" s="3" t="s">
        <v>49</v>
      </c>
      <c r="D366" s="3" t="s">
        <v>3019</v>
      </c>
      <c r="E366" s="3" t="s">
        <v>3020</v>
      </c>
      <c r="F366" s="3" t="s">
        <v>3021</v>
      </c>
      <c r="G366" s="3" t="s">
        <v>63</v>
      </c>
      <c r="H366" s="3" t="s">
        <v>3022</v>
      </c>
      <c r="I366" s="3" t="s">
        <v>391</v>
      </c>
      <c r="J366" s="3" t="s">
        <v>3023</v>
      </c>
      <c r="K366" s="3" t="s">
        <v>3024</v>
      </c>
      <c r="L366" s="3" t="s">
        <v>591</v>
      </c>
    </row>
    <row r="367" spans="1:12" x14ac:dyDescent="0.3">
      <c r="A367" s="3" t="s">
        <v>3025</v>
      </c>
      <c r="B367" s="3" t="s">
        <v>3026</v>
      </c>
      <c r="C367" s="3" t="s">
        <v>49</v>
      </c>
      <c r="D367" s="3" t="s">
        <v>3027</v>
      </c>
      <c r="E367" s="3" t="s">
        <v>3028</v>
      </c>
      <c r="F367" s="3" t="s">
        <v>3029</v>
      </c>
      <c r="G367" s="3" t="s">
        <v>470</v>
      </c>
      <c r="H367" s="3" t="s">
        <v>3022</v>
      </c>
      <c r="I367" s="3" t="s">
        <v>3030</v>
      </c>
      <c r="J367" s="3" t="s">
        <v>3031</v>
      </c>
      <c r="K367" s="3" t="s">
        <v>3032</v>
      </c>
      <c r="L367" s="3" t="s">
        <v>223</v>
      </c>
    </row>
    <row r="368" spans="1:12" x14ac:dyDescent="0.3">
      <c r="A368" s="3" t="s">
        <v>3033</v>
      </c>
      <c r="B368" s="3" t="s">
        <v>3034</v>
      </c>
      <c r="C368" s="3" t="s">
        <v>3035</v>
      </c>
      <c r="D368" s="3" t="s">
        <v>3036</v>
      </c>
      <c r="E368" s="3" t="s">
        <v>3037</v>
      </c>
      <c r="F368" s="3" t="s">
        <v>3038</v>
      </c>
      <c r="G368" s="3" t="s">
        <v>86</v>
      </c>
      <c r="H368" s="3" t="s">
        <v>3022</v>
      </c>
      <c r="I368" s="3" t="s">
        <v>3039</v>
      </c>
      <c r="J368" s="3" t="s">
        <v>3040</v>
      </c>
      <c r="K368" s="3" t="s">
        <v>3041</v>
      </c>
      <c r="L368" s="3" t="s">
        <v>80</v>
      </c>
    </row>
    <row r="369" spans="1:12" x14ac:dyDescent="0.3">
      <c r="A369" s="3" t="s">
        <v>3042</v>
      </c>
      <c r="B369" s="3" t="s">
        <v>3043</v>
      </c>
      <c r="C369" s="3" t="s">
        <v>3044</v>
      </c>
      <c r="D369" s="3" t="s">
        <v>3045</v>
      </c>
      <c r="E369" s="3" t="s">
        <v>3046</v>
      </c>
      <c r="F369" s="3" t="s">
        <v>3047</v>
      </c>
      <c r="G369" s="3" t="s">
        <v>470</v>
      </c>
      <c r="H369" s="3" t="s">
        <v>3048</v>
      </c>
      <c r="I369" s="3" t="s">
        <v>986</v>
      </c>
      <c r="J369" s="3" t="s">
        <v>3049</v>
      </c>
      <c r="K369" s="3" t="s">
        <v>3050</v>
      </c>
      <c r="L369" s="3" t="s">
        <v>80</v>
      </c>
    </row>
    <row r="370" spans="1:12" x14ac:dyDescent="0.3">
      <c r="A370" s="3" t="s">
        <v>3051</v>
      </c>
      <c r="B370" s="3" t="s">
        <v>3052</v>
      </c>
      <c r="C370" s="3" t="s">
        <v>3053</v>
      </c>
      <c r="D370" s="3" t="s">
        <v>3054</v>
      </c>
      <c r="E370" s="3" t="s">
        <v>3055</v>
      </c>
      <c r="F370" s="3" t="s">
        <v>3056</v>
      </c>
      <c r="G370" s="3" t="s">
        <v>107</v>
      </c>
      <c r="H370" s="3" t="s">
        <v>3048</v>
      </c>
      <c r="I370" s="3" t="s">
        <v>3057</v>
      </c>
      <c r="J370" s="3" t="s">
        <v>3058</v>
      </c>
      <c r="K370" s="3" t="s">
        <v>3059</v>
      </c>
      <c r="L370" s="3" t="s">
        <v>80</v>
      </c>
    </row>
    <row r="371" spans="1:12" x14ac:dyDescent="0.3">
      <c r="A371" s="3" t="s">
        <v>3060</v>
      </c>
      <c r="B371" s="3" t="s">
        <v>3061</v>
      </c>
      <c r="C371" s="3" t="s">
        <v>49</v>
      </c>
      <c r="D371" s="3" t="s">
        <v>3062</v>
      </c>
      <c r="E371" s="3" t="s">
        <v>3063</v>
      </c>
      <c r="F371" s="3" t="s">
        <v>3064</v>
      </c>
      <c r="G371" s="3" t="s">
        <v>1451</v>
      </c>
      <c r="H371" s="3" t="s">
        <v>3065</v>
      </c>
      <c r="I371" s="3" t="s">
        <v>43</v>
      </c>
      <c r="J371" s="3" t="s">
        <v>3066</v>
      </c>
      <c r="K371" s="3" t="s">
        <v>3067</v>
      </c>
      <c r="L371" s="3" t="s">
        <v>80</v>
      </c>
    </row>
    <row r="372" spans="1:12" x14ac:dyDescent="0.3">
      <c r="A372" s="3" t="s">
        <v>3068</v>
      </c>
      <c r="B372" s="3" t="s">
        <v>3069</v>
      </c>
      <c r="C372" s="3" t="s">
        <v>49</v>
      </c>
      <c r="D372" s="3" t="s">
        <v>3070</v>
      </c>
      <c r="E372" s="3" t="s">
        <v>3071</v>
      </c>
      <c r="F372" s="3" t="s">
        <v>3072</v>
      </c>
      <c r="G372" s="3" t="s">
        <v>96</v>
      </c>
      <c r="H372" s="3" t="s">
        <v>3073</v>
      </c>
      <c r="I372" s="3" t="s">
        <v>129</v>
      </c>
      <c r="J372" s="3" t="s">
        <v>3074</v>
      </c>
      <c r="K372" s="3" t="s">
        <v>3075</v>
      </c>
      <c r="L372" s="3" t="s">
        <v>591</v>
      </c>
    </row>
    <row r="373" spans="1:12" x14ac:dyDescent="0.3">
      <c r="A373" s="3" t="s">
        <v>3076</v>
      </c>
      <c r="B373" s="3" t="s">
        <v>3077</v>
      </c>
      <c r="C373" s="3" t="s">
        <v>49</v>
      </c>
      <c r="D373" s="3" t="s">
        <v>3078</v>
      </c>
      <c r="E373" s="3" t="s">
        <v>3079</v>
      </c>
      <c r="F373" s="3" t="s">
        <v>3080</v>
      </c>
      <c r="G373" s="3" t="s">
        <v>53</v>
      </c>
      <c r="H373" s="3" t="s">
        <v>3073</v>
      </c>
      <c r="I373" s="3" t="s">
        <v>21</v>
      </c>
      <c r="J373" s="3" t="s">
        <v>3081</v>
      </c>
      <c r="K373" s="3" t="s">
        <v>3082</v>
      </c>
      <c r="L373" s="3" t="s">
        <v>80</v>
      </c>
    </row>
    <row r="374" spans="1:12" x14ac:dyDescent="0.3">
      <c r="A374" s="3" t="s">
        <v>3083</v>
      </c>
      <c r="B374" s="3" t="s">
        <v>3084</v>
      </c>
      <c r="C374" s="3" t="s">
        <v>3085</v>
      </c>
      <c r="D374" s="3" t="s">
        <v>3086</v>
      </c>
      <c r="E374" s="3" t="s">
        <v>3087</v>
      </c>
      <c r="F374" s="3" t="s">
        <v>3088</v>
      </c>
      <c r="G374" s="3" t="s">
        <v>96</v>
      </c>
      <c r="H374" s="3" t="s">
        <v>3073</v>
      </c>
      <c r="I374" s="3" t="s">
        <v>43</v>
      </c>
      <c r="J374" s="3" t="s">
        <v>3089</v>
      </c>
      <c r="K374" s="3" t="s">
        <v>3090</v>
      </c>
      <c r="L374" s="3" t="s">
        <v>80</v>
      </c>
    </row>
    <row r="375" spans="1:12" x14ac:dyDescent="0.3">
      <c r="A375" s="3" t="s">
        <v>3091</v>
      </c>
      <c r="B375" s="3" t="s">
        <v>3092</v>
      </c>
      <c r="C375" s="3" t="s">
        <v>49</v>
      </c>
      <c r="D375" s="3" t="s">
        <v>3093</v>
      </c>
      <c r="E375" s="3" t="s">
        <v>3094</v>
      </c>
      <c r="F375" s="3" t="s">
        <v>3095</v>
      </c>
      <c r="G375" s="3" t="s">
        <v>63</v>
      </c>
      <c r="H375" s="3" t="s">
        <v>3073</v>
      </c>
      <c r="I375" s="3" t="s">
        <v>3096</v>
      </c>
      <c r="J375" s="3" t="s">
        <v>3097</v>
      </c>
      <c r="K375" s="3" t="s">
        <v>3098</v>
      </c>
      <c r="L375" s="3" t="s">
        <v>1864</v>
      </c>
    </row>
    <row r="376" spans="1:12" x14ac:dyDescent="0.3">
      <c r="A376" s="3" t="s">
        <v>3099</v>
      </c>
      <c r="B376" s="3" t="s">
        <v>3100</v>
      </c>
      <c r="C376" s="3" t="s">
        <v>49</v>
      </c>
      <c r="D376" s="3" t="s">
        <v>3101</v>
      </c>
      <c r="E376" s="3" t="s">
        <v>3102</v>
      </c>
      <c r="F376" s="3" t="s">
        <v>3103</v>
      </c>
      <c r="G376" s="3" t="s">
        <v>63</v>
      </c>
      <c r="H376" s="3" t="s">
        <v>3104</v>
      </c>
      <c r="I376" s="3" t="s">
        <v>3105</v>
      </c>
      <c r="J376" s="3" t="s">
        <v>3106</v>
      </c>
      <c r="K376" s="3" t="s">
        <v>3107</v>
      </c>
      <c r="L376" s="3" t="s">
        <v>591</v>
      </c>
    </row>
    <row r="377" spans="1:12" x14ac:dyDescent="0.3">
      <c r="A377" s="3" t="s">
        <v>3108</v>
      </c>
      <c r="B377" s="3" t="s">
        <v>3109</v>
      </c>
      <c r="C377" s="3" t="s">
        <v>49</v>
      </c>
      <c r="D377" s="3" t="s">
        <v>3110</v>
      </c>
      <c r="E377" s="3" t="s">
        <v>3111</v>
      </c>
      <c r="F377" s="3" t="s">
        <v>3112</v>
      </c>
      <c r="G377" s="3" t="s">
        <v>96</v>
      </c>
      <c r="H377" s="3" t="s">
        <v>3104</v>
      </c>
      <c r="I377" s="3" t="s">
        <v>21</v>
      </c>
      <c r="J377" s="3" t="s">
        <v>3113</v>
      </c>
      <c r="K377" s="3" t="s">
        <v>3114</v>
      </c>
      <c r="L377" s="3" t="s">
        <v>223</v>
      </c>
    </row>
    <row r="378" spans="1:12" x14ac:dyDescent="0.3">
      <c r="A378" s="3" t="s">
        <v>3115</v>
      </c>
      <c r="B378" s="3" t="s">
        <v>3116</v>
      </c>
      <c r="C378" s="3" t="s">
        <v>3117</v>
      </c>
      <c r="D378" s="3" t="s">
        <v>3118</v>
      </c>
      <c r="E378" s="3" t="s">
        <v>3119</v>
      </c>
      <c r="F378" s="3" t="s">
        <v>3120</v>
      </c>
      <c r="G378" s="3" t="s">
        <v>470</v>
      </c>
      <c r="H378" s="3" t="s">
        <v>3104</v>
      </c>
      <c r="I378" s="3" t="s">
        <v>3121</v>
      </c>
      <c r="J378" s="3" t="s">
        <v>3122</v>
      </c>
      <c r="K378" s="3" t="s">
        <v>3123</v>
      </c>
      <c r="L378" s="3" t="s">
        <v>591</v>
      </c>
    </row>
    <row r="379" spans="1:12" x14ac:dyDescent="0.3">
      <c r="A379" s="3" t="s">
        <v>3124</v>
      </c>
      <c r="B379" s="3" t="s">
        <v>3125</v>
      </c>
      <c r="C379" s="3" t="s">
        <v>49</v>
      </c>
      <c r="D379" s="3" t="s">
        <v>3126</v>
      </c>
      <c r="E379" s="3" t="s">
        <v>3127</v>
      </c>
      <c r="F379" s="3" t="s">
        <v>3128</v>
      </c>
      <c r="G379" s="3" t="s">
        <v>200</v>
      </c>
      <c r="H379" s="3" t="s">
        <v>3104</v>
      </c>
      <c r="I379" s="3" t="s">
        <v>3129</v>
      </c>
      <c r="J379" s="3" t="s">
        <v>3130</v>
      </c>
      <c r="K379" s="3" t="s">
        <v>3131</v>
      </c>
      <c r="L379" s="3" t="s">
        <v>68</v>
      </c>
    </row>
    <row r="380" spans="1:12" x14ac:dyDescent="0.3">
      <c r="A380" s="3" t="s">
        <v>3132</v>
      </c>
      <c r="B380" s="3" t="s">
        <v>3133</v>
      </c>
      <c r="C380" s="3" t="s">
        <v>49</v>
      </c>
      <c r="D380" s="3" t="s">
        <v>3134</v>
      </c>
      <c r="E380" s="3" t="s">
        <v>3135</v>
      </c>
      <c r="F380" s="3" t="s">
        <v>3136</v>
      </c>
      <c r="G380" s="3" t="s">
        <v>470</v>
      </c>
      <c r="H380" s="3" t="s">
        <v>3137</v>
      </c>
      <c r="I380" s="3" t="s">
        <v>3138</v>
      </c>
      <c r="J380" s="3" t="s">
        <v>3139</v>
      </c>
      <c r="K380" s="3" t="s">
        <v>3140</v>
      </c>
      <c r="L380" s="3" t="s">
        <v>1864</v>
      </c>
    </row>
    <row r="381" spans="1:12" x14ac:dyDescent="0.3">
      <c r="A381" s="3" t="s">
        <v>3141</v>
      </c>
      <c r="B381" s="3" t="s">
        <v>3142</v>
      </c>
      <c r="C381" s="3" t="s">
        <v>49</v>
      </c>
      <c r="D381" s="3" t="s">
        <v>3143</v>
      </c>
      <c r="E381" s="3" t="s">
        <v>3144</v>
      </c>
      <c r="F381" s="3" t="s">
        <v>3145</v>
      </c>
      <c r="G381" s="3" t="s">
        <v>286</v>
      </c>
      <c r="H381" s="3" t="s">
        <v>3137</v>
      </c>
      <c r="I381" s="3" t="s">
        <v>21</v>
      </c>
      <c r="J381" s="3" t="s">
        <v>3146</v>
      </c>
      <c r="K381" s="3" t="s">
        <v>2794</v>
      </c>
      <c r="L381" s="3" t="s">
        <v>591</v>
      </c>
    </row>
    <row r="382" spans="1:12" x14ac:dyDescent="0.3">
      <c r="A382" s="3" t="s">
        <v>3147</v>
      </c>
      <c r="B382" s="3" t="s">
        <v>3148</v>
      </c>
      <c r="C382" s="3" t="s">
        <v>3149</v>
      </c>
      <c r="D382" s="3" t="s">
        <v>3150</v>
      </c>
      <c r="E382" s="3" t="s">
        <v>3151</v>
      </c>
      <c r="F382" s="3" t="s">
        <v>3152</v>
      </c>
      <c r="G382" s="3" t="s">
        <v>400</v>
      </c>
      <c r="H382" s="3" t="s">
        <v>3153</v>
      </c>
      <c r="I382" s="3" t="s">
        <v>43</v>
      </c>
      <c r="J382" s="3" t="s">
        <v>3154</v>
      </c>
      <c r="K382" s="3" t="s">
        <v>3155</v>
      </c>
      <c r="L382" s="3" t="s">
        <v>223</v>
      </c>
    </row>
    <row r="383" spans="1:12" x14ac:dyDescent="0.3">
      <c r="A383" s="3" t="s">
        <v>3156</v>
      </c>
      <c r="B383" s="3" t="s">
        <v>3157</v>
      </c>
      <c r="C383" s="3" t="s">
        <v>3158</v>
      </c>
      <c r="D383" s="3" t="s">
        <v>3159</v>
      </c>
      <c r="E383" s="3" t="s">
        <v>3160</v>
      </c>
      <c r="F383" s="3" t="s">
        <v>3161</v>
      </c>
      <c r="G383" s="3" t="s">
        <v>286</v>
      </c>
      <c r="H383" s="3" t="s">
        <v>3153</v>
      </c>
      <c r="I383" s="3" t="s">
        <v>21</v>
      </c>
      <c r="J383" s="3" t="s">
        <v>1301</v>
      </c>
      <c r="K383" s="3" t="s">
        <v>34</v>
      </c>
      <c r="L383" s="3" t="s">
        <v>591</v>
      </c>
    </row>
    <row r="384" spans="1:12" x14ac:dyDescent="0.3">
      <c r="A384" s="3" t="s">
        <v>3162</v>
      </c>
      <c r="B384" s="3" t="s">
        <v>3163</v>
      </c>
      <c r="C384" s="3" t="s">
        <v>3164</v>
      </c>
      <c r="D384" s="3" t="s">
        <v>3165</v>
      </c>
      <c r="E384" s="3" t="s">
        <v>3166</v>
      </c>
      <c r="F384" s="3" t="s">
        <v>3167</v>
      </c>
      <c r="G384" s="3" t="s">
        <v>19</v>
      </c>
      <c r="H384" s="3" t="s">
        <v>3168</v>
      </c>
      <c r="I384" s="3" t="s">
        <v>21</v>
      </c>
      <c r="J384" s="3" t="s">
        <v>3169</v>
      </c>
      <c r="K384" s="3" t="s">
        <v>3170</v>
      </c>
      <c r="L384" s="3" t="s">
        <v>1864</v>
      </c>
    </row>
    <row r="385" spans="1:12" x14ac:dyDescent="0.3">
      <c r="A385" s="3" t="s">
        <v>3171</v>
      </c>
      <c r="B385" s="3" t="s">
        <v>3172</v>
      </c>
      <c r="C385" s="3" t="s">
        <v>49</v>
      </c>
      <c r="D385" s="3" t="s">
        <v>3173</v>
      </c>
      <c r="E385" s="3" t="s">
        <v>3174</v>
      </c>
      <c r="F385" s="3" t="s">
        <v>3175</v>
      </c>
      <c r="G385" s="3" t="s">
        <v>53</v>
      </c>
      <c r="H385" s="3" t="s">
        <v>3168</v>
      </c>
      <c r="I385" s="3" t="s">
        <v>3176</v>
      </c>
      <c r="J385" s="3" t="s">
        <v>3177</v>
      </c>
      <c r="K385" s="3" t="s">
        <v>3178</v>
      </c>
      <c r="L385" s="3" t="s">
        <v>591</v>
      </c>
    </row>
    <row r="386" spans="1:12" x14ac:dyDescent="0.3">
      <c r="A386" s="3" t="s">
        <v>3179</v>
      </c>
      <c r="B386" s="3" t="s">
        <v>3180</v>
      </c>
      <c r="C386" s="3" t="s">
        <v>3181</v>
      </c>
      <c r="D386" s="3" t="s">
        <v>3182</v>
      </c>
      <c r="E386" s="3" t="s">
        <v>3183</v>
      </c>
      <c r="F386" s="3" t="s">
        <v>3184</v>
      </c>
      <c r="G386" s="3" t="s">
        <v>107</v>
      </c>
      <c r="H386" s="3" t="s">
        <v>3185</v>
      </c>
      <c r="I386" s="3" t="s">
        <v>43</v>
      </c>
      <c r="J386" s="3" t="s">
        <v>3186</v>
      </c>
      <c r="K386" s="3" t="s">
        <v>3187</v>
      </c>
      <c r="L386" s="3" t="s">
        <v>167</v>
      </c>
    </row>
    <row r="387" spans="1:12" x14ac:dyDescent="0.3">
      <c r="A387" s="3" t="s">
        <v>3188</v>
      </c>
      <c r="B387" s="3" t="s">
        <v>3189</v>
      </c>
      <c r="C387" s="3" t="s">
        <v>49</v>
      </c>
      <c r="D387" s="3" t="s">
        <v>3190</v>
      </c>
      <c r="E387" s="3" t="s">
        <v>3191</v>
      </c>
      <c r="F387" s="3" t="s">
        <v>3192</v>
      </c>
      <c r="G387" s="3" t="s">
        <v>86</v>
      </c>
      <c r="H387" s="3" t="s">
        <v>3193</v>
      </c>
      <c r="I387" s="3" t="s">
        <v>21</v>
      </c>
      <c r="J387" s="3" t="s">
        <v>3194</v>
      </c>
      <c r="K387" s="3" t="s">
        <v>3195</v>
      </c>
      <c r="L387" s="3" t="s">
        <v>591</v>
      </c>
    </row>
    <row r="388" spans="1:12" x14ac:dyDescent="0.3">
      <c r="A388" s="3" t="s">
        <v>3196</v>
      </c>
      <c r="B388" s="3" t="s">
        <v>3197</v>
      </c>
      <c r="C388" s="3" t="s">
        <v>3198</v>
      </c>
      <c r="D388" s="3" t="s">
        <v>3199</v>
      </c>
      <c r="E388" s="3" t="s">
        <v>3200</v>
      </c>
      <c r="F388" s="3" t="s">
        <v>3201</v>
      </c>
      <c r="G388" s="3" t="s">
        <v>107</v>
      </c>
      <c r="H388" s="3" t="s">
        <v>3202</v>
      </c>
      <c r="I388" s="3" t="s">
        <v>3203</v>
      </c>
      <c r="J388" s="3" t="s">
        <v>3204</v>
      </c>
      <c r="K388" s="3" t="s">
        <v>3205</v>
      </c>
      <c r="L388" s="3" t="s">
        <v>167</v>
      </c>
    </row>
    <row r="389" spans="1:12" x14ac:dyDescent="0.3">
      <c r="A389" s="3" t="s">
        <v>3206</v>
      </c>
      <c r="B389" s="3" t="s">
        <v>3207</v>
      </c>
      <c r="C389" s="3" t="s">
        <v>49</v>
      </c>
      <c r="D389" s="3" t="s">
        <v>3208</v>
      </c>
      <c r="E389" s="3" t="s">
        <v>3209</v>
      </c>
      <c r="F389" s="3" t="s">
        <v>3210</v>
      </c>
      <c r="G389" s="3" t="s">
        <v>200</v>
      </c>
      <c r="H389" s="3" t="s">
        <v>3202</v>
      </c>
      <c r="I389" s="3" t="s">
        <v>21</v>
      </c>
      <c r="J389" s="3" t="s">
        <v>3211</v>
      </c>
      <c r="K389" s="3" t="s">
        <v>521</v>
      </c>
      <c r="L389" s="3" t="s">
        <v>167</v>
      </c>
    </row>
    <row r="390" spans="1:12" x14ac:dyDescent="0.3">
      <c r="A390" s="3" t="s">
        <v>3212</v>
      </c>
      <c r="B390" s="3" t="s">
        <v>3213</v>
      </c>
      <c r="C390" s="3" t="s">
        <v>49</v>
      </c>
      <c r="D390" s="3" t="s">
        <v>3214</v>
      </c>
      <c r="E390" s="3" t="s">
        <v>3215</v>
      </c>
      <c r="F390" s="3" t="s">
        <v>3216</v>
      </c>
      <c r="G390" s="3" t="s">
        <v>96</v>
      </c>
      <c r="H390" s="3" t="s">
        <v>3202</v>
      </c>
      <c r="I390" s="3" t="s">
        <v>43</v>
      </c>
      <c r="J390" s="3" t="s">
        <v>3217</v>
      </c>
      <c r="K390" s="3" t="s">
        <v>3218</v>
      </c>
      <c r="L390" s="3" t="s">
        <v>223</v>
      </c>
    </row>
    <row r="391" spans="1:12" x14ac:dyDescent="0.3">
      <c r="A391" s="3" t="s">
        <v>3219</v>
      </c>
      <c r="B391" s="3" t="s">
        <v>3220</v>
      </c>
      <c r="C391" s="3" t="s">
        <v>49</v>
      </c>
      <c r="D391" s="3" t="s">
        <v>3221</v>
      </c>
      <c r="E391" s="3" t="s">
        <v>3222</v>
      </c>
      <c r="F391" s="3" t="s">
        <v>3223</v>
      </c>
      <c r="G391" s="3" t="s">
        <v>96</v>
      </c>
      <c r="H391" s="3" t="s">
        <v>3224</v>
      </c>
      <c r="I391" s="3" t="s">
        <v>21</v>
      </c>
      <c r="J391" s="3" t="s">
        <v>3225</v>
      </c>
      <c r="K391" s="3" t="s">
        <v>3226</v>
      </c>
      <c r="L391" s="3" t="s">
        <v>223</v>
      </c>
    </row>
    <row r="392" spans="1:12" x14ac:dyDescent="0.3">
      <c r="A392" s="3" t="s">
        <v>3227</v>
      </c>
      <c r="B392" s="3" t="s">
        <v>3228</v>
      </c>
      <c r="C392" s="3" t="s">
        <v>49</v>
      </c>
      <c r="D392" s="3" t="s">
        <v>3229</v>
      </c>
      <c r="E392" s="3" t="s">
        <v>3230</v>
      </c>
      <c r="F392" s="3" t="s">
        <v>3231</v>
      </c>
      <c r="G392" s="3" t="s">
        <v>96</v>
      </c>
      <c r="H392" s="3" t="s">
        <v>3224</v>
      </c>
      <c r="I392" s="3" t="s">
        <v>21</v>
      </c>
      <c r="J392" s="3" t="s">
        <v>3232</v>
      </c>
      <c r="K392" s="3" t="s">
        <v>34</v>
      </c>
      <c r="L392" s="3" t="s">
        <v>223</v>
      </c>
    </row>
    <row r="393" spans="1:12" x14ac:dyDescent="0.3">
      <c r="A393" s="3" t="s">
        <v>3233</v>
      </c>
      <c r="B393" s="3" t="s">
        <v>3234</v>
      </c>
      <c r="C393" s="3" t="s">
        <v>49</v>
      </c>
      <c r="D393" s="3" t="s">
        <v>3235</v>
      </c>
      <c r="E393" s="3" t="s">
        <v>3236</v>
      </c>
      <c r="F393" s="3" t="s">
        <v>3237</v>
      </c>
      <c r="G393" s="3" t="s">
        <v>96</v>
      </c>
      <c r="H393" s="3" t="s">
        <v>3224</v>
      </c>
      <c r="I393" s="3" t="s">
        <v>21</v>
      </c>
      <c r="J393" s="3" t="s">
        <v>3238</v>
      </c>
      <c r="K393" s="3" t="s">
        <v>3239</v>
      </c>
      <c r="L393" s="3" t="s">
        <v>591</v>
      </c>
    </row>
    <row r="394" spans="1:12" x14ac:dyDescent="0.3">
      <c r="A394" s="3" t="s">
        <v>3240</v>
      </c>
      <c r="B394" s="3" t="s">
        <v>3241</v>
      </c>
      <c r="C394" s="3" t="s">
        <v>3242</v>
      </c>
      <c r="D394" s="3" t="s">
        <v>3243</v>
      </c>
      <c r="E394" s="3" t="s">
        <v>3244</v>
      </c>
      <c r="F394" s="3" t="s">
        <v>3245</v>
      </c>
      <c r="G394" s="3" t="s">
        <v>96</v>
      </c>
      <c r="H394" s="3" t="s">
        <v>3224</v>
      </c>
      <c r="I394" s="3" t="s">
        <v>21</v>
      </c>
      <c r="J394" s="3" t="s">
        <v>3246</v>
      </c>
      <c r="K394" s="3" t="s">
        <v>3247</v>
      </c>
      <c r="L394" s="3" t="s">
        <v>591</v>
      </c>
    </row>
    <row r="395" spans="1:12" x14ac:dyDescent="0.3">
      <c r="A395" s="3" t="s">
        <v>3248</v>
      </c>
      <c r="B395" s="3" t="s">
        <v>3249</v>
      </c>
      <c r="C395" s="3" t="s">
        <v>49</v>
      </c>
      <c r="D395" s="3" t="s">
        <v>3250</v>
      </c>
      <c r="E395" s="3" t="s">
        <v>3251</v>
      </c>
      <c r="F395" s="3" t="s">
        <v>3252</v>
      </c>
      <c r="G395" s="3" t="s">
        <v>53</v>
      </c>
      <c r="H395" s="3" t="s">
        <v>3224</v>
      </c>
      <c r="I395" s="3" t="s">
        <v>21</v>
      </c>
      <c r="J395" s="3" t="s">
        <v>3253</v>
      </c>
      <c r="K395" s="3" t="s">
        <v>3254</v>
      </c>
      <c r="L395" s="3" t="s">
        <v>591</v>
      </c>
    </row>
    <row r="396" spans="1:12" x14ac:dyDescent="0.3">
      <c r="A396" s="3" t="s">
        <v>3255</v>
      </c>
      <c r="B396" s="3" t="s">
        <v>3256</v>
      </c>
      <c r="C396" s="3" t="s">
        <v>49</v>
      </c>
      <c r="D396" s="3" t="s">
        <v>3257</v>
      </c>
      <c r="E396" s="3" t="s">
        <v>3258</v>
      </c>
      <c r="F396" s="3" t="s">
        <v>3259</v>
      </c>
      <c r="G396" s="3" t="s">
        <v>470</v>
      </c>
      <c r="H396" s="3" t="s">
        <v>3224</v>
      </c>
      <c r="I396" s="3" t="s">
        <v>3260</v>
      </c>
      <c r="J396" s="3" t="s">
        <v>3261</v>
      </c>
      <c r="K396" s="3" t="s">
        <v>3262</v>
      </c>
      <c r="L396" s="3" t="s">
        <v>591</v>
      </c>
    </row>
    <row r="397" spans="1:12" x14ac:dyDescent="0.3">
      <c r="A397" s="3" t="s">
        <v>3263</v>
      </c>
      <c r="B397" s="3" t="s">
        <v>3264</v>
      </c>
      <c r="C397" s="3" t="s">
        <v>3265</v>
      </c>
      <c r="D397" s="3" t="s">
        <v>3266</v>
      </c>
      <c r="E397" s="3" t="s">
        <v>3267</v>
      </c>
      <c r="F397" s="3" t="s">
        <v>3268</v>
      </c>
      <c r="G397" s="3" t="s">
        <v>96</v>
      </c>
      <c r="H397" s="3" t="s">
        <v>3269</v>
      </c>
      <c r="I397" s="3" t="s">
        <v>3270</v>
      </c>
      <c r="J397" s="3" t="s">
        <v>3271</v>
      </c>
      <c r="K397" s="3" t="s">
        <v>3272</v>
      </c>
      <c r="L397" s="3" t="s">
        <v>80</v>
      </c>
    </row>
    <row r="398" spans="1:12" x14ac:dyDescent="0.3">
      <c r="A398" s="3" t="s">
        <v>3273</v>
      </c>
      <c r="B398" s="3" t="s">
        <v>3274</v>
      </c>
      <c r="C398" s="3" t="s">
        <v>3275</v>
      </c>
      <c r="D398" s="3" t="s">
        <v>3276</v>
      </c>
      <c r="E398" s="3" t="s">
        <v>3277</v>
      </c>
      <c r="F398" s="3" t="s">
        <v>3278</v>
      </c>
      <c r="G398" s="3" t="s">
        <v>53</v>
      </c>
      <c r="H398" s="3" t="s">
        <v>3269</v>
      </c>
      <c r="I398" s="3" t="s">
        <v>21</v>
      </c>
      <c r="J398" s="3" t="s">
        <v>3279</v>
      </c>
      <c r="K398" s="3" t="s">
        <v>3280</v>
      </c>
      <c r="L398" s="3" t="s">
        <v>80</v>
      </c>
    </row>
    <row r="399" spans="1:12" x14ac:dyDescent="0.3">
      <c r="A399" s="3" t="s">
        <v>3281</v>
      </c>
      <c r="B399" s="3" t="s">
        <v>3282</v>
      </c>
      <c r="C399" s="3" t="s">
        <v>49</v>
      </c>
      <c r="D399" s="3" t="s">
        <v>3283</v>
      </c>
      <c r="E399" s="3" t="s">
        <v>3284</v>
      </c>
      <c r="F399" s="3" t="s">
        <v>3285</v>
      </c>
      <c r="G399" s="3" t="s">
        <v>2462</v>
      </c>
      <c r="H399" s="3" t="s">
        <v>3269</v>
      </c>
      <c r="I399" s="3" t="s">
        <v>43</v>
      </c>
      <c r="J399" s="3" t="s">
        <v>3286</v>
      </c>
      <c r="K399" s="3" t="s">
        <v>3287</v>
      </c>
      <c r="L399" s="3" t="s">
        <v>35</v>
      </c>
    </row>
    <row r="400" spans="1:12" x14ac:dyDescent="0.3">
      <c r="A400" s="3" t="s">
        <v>3288</v>
      </c>
      <c r="B400" s="3" t="s">
        <v>3289</v>
      </c>
      <c r="C400" s="3" t="s">
        <v>49</v>
      </c>
      <c r="D400" s="3" t="s">
        <v>3290</v>
      </c>
      <c r="E400" s="3" t="s">
        <v>3291</v>
      </c>
      <c r="F400" s="3" t="s">
        <v>3292</v>
      </c>
      <c r="G400" s="3" t="s">
        <v>751</v>
      </c>
      <c r="H400" s="3" t="s">
        <v>3293</v>
      </c>
      <c r="I400" s="3" t="s">
        <v>693</v>
      </c>
      <c r="J400" s="3" t="s">
        <v>3294</v>
      </c>
      <c r="K400" s="3" t="s">
        <v>3295</v>
      </c>
      <c r="L400" s="3" t="s">
        <v>591</v>
      </c>
    </row>
    <row r="401" spans="1:12" x14ac:dyDescent="0.3">
      <c r="A401" s="3" t="s">
        <v>3296</v>
      </c>
      <c r="B401" s="3" t="s">
        <v>3297</v>
      </c>
      <c r="C401" s="3" t="s">
        <v>3298</v>
      </c>
      <c r="D401" s="3" t="s">
        <v>3299</v>
      </c>
      <c r="E401" s="3" t="s">
        <v>3300</v>
      </c>
      <c r="F401" s="3" t="s">
        <v>3301</v>
      </c>
      <c r="G401" s="3" t="s">
        <v>286</v>
      </c>
      <c r="H401" s="3" t="s">
        <v>3293</v>
      </c>
      <c r="I401" s="3" t="s">
        <v>1836</v>
      </c>
      <c r="J401" s="3" t="s">
        <v>3302</v>
      </c>
      <c r="K401" s="3" t="s">
        <v>3303</v>
      </c>
      <c r="L401" s="3" t="s">
        <v>591</v>
      </c>
    </row>
    <row r="402" spans="1:12" x14ac:dyDescent="0.3">
      <c r="A402" s="3" t="s">
        <v>3304</v>
      </c>
      <c r="B402" s="3" t="s">
        <v>3305</v>
      </c>
      <c r="C402" s="3" t="s">
        <v>49</v>
      </c>
      <c r="D402" s="3" t="s">
        <v>3306</v>
      </c>
      <c r="E402" s="3" t="s">
        <v>3307</v>
      </c>
      <c r="F402" s="3" t="s">
        <v>3308</v>
      </c>
      <c r="G402" s="3" t="s">
        <v>200</v>
      </c>
      <c r="H402" s="3" t="s">
        <v>3309</v>
      </c>
      <c r="I402" s="3" t="s">
        <v>21</v>
      </c>
      <c r="J402" s="3" t="s">
        <v>3310</v>
      </c>
      <c r="K402" s="3" t="s">
        <v>3311</v>
      </c>
      <c r="L402" s="3" t="s">
        <v>167</v>
      </c>
    </row>
    <row r="403" spans="1:12" x14ac:dyDescent="0.3">
      <c r="A403" s="3" t="s">
        <v>3312</v>
      </c>
      <c r="B403" s="3" t="s">
        <v>3313</v>
      </c>
      <c r="C403" s="3" t="s">
        <v>49</v>
      </c>
      <c r="D403" s="3" t="s">
        <v>3314</v>
      </c>
      <c r="E403" s="3" t="s">
        <v>3315</v>
      </c>
      <c r="F403" s="3" t="s">
        <v>3316</v>
      </c>
      <c r="G403" s="3" t="s">
        <v>63</v>
      </c>
      <c r="H403" s="3" t="s">
        <v>3309</v>
      </c>
      <c r="I403" s="3" t="s">
        <v>3317</v>
      </c>
      <c r="J403" s="3" t="s">
        <v>3318</v>
      </c>
      <c r="K403" s="3" t="s">
        <v>3319</v>
      </c>
      <c r="L403" s="3" t="s">
        <v>80</v>
      </c>
    </row>
    <row r="404" spans="1:12" x14ac:dyDescent="0.3">
      <c r="A404" s="3" t="s">
        <v>3320</v>
      </c>
      <c r="B404" s="3" t="s">
        <v>3321</v>
      </c>
      <c r="C404" s="3" t="s">
        <v>3322</v>
      </c>
      <c r="D404" s="3" t="s">
        <v>3323</v>
      </c>
      <c r="E404" s="3" t="s">
        <v>3324</v>
      </c>
      <c r="F404" s="3" t="s">
        <v>3325</v>
      </c>
      <c r="G404" s="3" t="s">
        <v>96</v>
      </c>
      <c r="H404" s="3" t="s">
        <v>3326</v>
      </c>
      <c r="I404" s="3" t="s">
        <v>43</v>
      </c>
      <c r="J404" s="3" t="s">
        <v>3327</v>
      </c>
      <c r="K404" s="3" t="s">
        <v>3328</v>
      </c>
      <c r="L404" s="3" t="s">
        <v>80</v>
      </c>
    </row>
    <row r="405" spans="1:12" x14ac:dyDescent="0.3">
      <c r="A405" s="3" t="s">
        <v>3329</v>
      </c>
      <c r="B405" s="3" t="s">
        <v>3330</v>
      </c>
      <c r="C405" s="3" t="s">
        <v>3331</v>
      </c>
      <c r="D405" s="3" t="s">
        <v>3332</v>
      </c>
      <c r="E405" s="3" t="s">
        <v>3333</v>
      </c>
      <c r="F405" s="3" t="s">
        <v>1434</v>
      </c>
      <c r="G405" s="3" t="s">
        <v>53</v>
      </c>
      <c r="H405" s="3" t="s">
        <v>3326</v>
      </c>
      <c r="I405" s="3" t="s">
        <v>21</v>
      </c>
      <c r="J405" s="3" t="s">
        <v>3334</v>
      </c>
      <c r="K405" s="3" t="s">
        <v>3335</v>
      </c>
      <c r="L405" s="3" t="s">
        <v>591</v>
      </c>
    </row>
    <row r="406" spans="1:12" x14ac:dyDescent="0.3">
      <c r="A406" s="3" t="s">
        <v>3336</v>
      </c>
      <c r="B406" s="3" t="s">
        <v>3337</v>
      </c>
      <c r="C406" s="3" t="s">
        <v>3338</v>
      </c>
      <c r="D406" s="3" t="s">
        <v>3339</v>
      </c>
      <c r="E406" s="3" t="s">
        <v>3340</v>
      </c>
      <c r="F406" s="3" t="s">
        <v>3341</v>
      </c>
      <c r="G406" s="3" t="s">
        <v>286</v>
      </c>
      <c r="H406" s="3" t="s">
        <v>3342</v>
      </c>
      <c r="I406" s="3" t="s">
        <v>43</v>
      </c>
      <c r="J406" s="3" t="s">
        <v>3343</v>
      </c>
      <c r="K406" s="3" t="s">
        <v>3344</v>
      </c>
      <c r="L406" s="3" t="s">
        <v>591</v>
      </c>
    </row>
    <row r="407" spans="1:12" x14ac:dyDescent="0.3">
      <c r="A407" s="3" t="s">
        <v>3345</v>
      </c>
      <c r="B407" s="3" t="s">
        <v>3346</v>
      </c>
      <c r="C407" s="3" t="s">
        <v>49</v>
      </c>
      <c r="D407" s="3" t="s">
        <v>3347</v>
      </c>
      <c r="E407" s="3" t="s">
        <v>3348</v>
      </c>
      <c r="F407" s="3" t="s">
        <v>3349</v>
      </c>
      <c r="G407" s="3" t="s">
        <v>96</v>
      </c>
      <c r="H407" s="3" t="s">
        <v>3342</v>
      </c>
      <c r="I407" s="3" t="s">
        <v>21</v>
      </c>
      <c r="J407" s="3" t="s">
        <v>3350</v>
      </c>
      <c r="K407" s="3" t="s">
        <v>34</v>
      </c>
      <c r="L407" s="3" t="s">
        <v>80</v>
      </c>
    </row>
    <row r="408" spans="1:12" x14ac:dyDescent="0.3">
      <c r="A408" s="3" t="s">
        <v>3351</v>
      </c>
      <c r="B408" s="3" t="s">
        <v>3352</v>
      </c>
      <c r="C408" s="3" t="s">
        <v>49</v>
      </c>
      <c r="D408" s="3" t="s">
        <v>3353</v>
      </c>
      <c r="E408" s="3" t="s">
        <v>3354</v>
      </c>
      <c r="F408" s="3" t="s">
        <v>3355</v>
      </c>
      <c r="G408" s="3" t="s">
        <v>200</v>
      </c>
      <c r="H408" s="3" t="s">
        <v>3342</v>
      </c>
      <c r="I408" s="3" t="s">
        <v>21</v>
      </c>
      <c r="J408" s="3" t="s">
        <v>3356</v>
      </c>
      <c r="K408" s="3" t="s">
        <v>3357</v>
      </c>
      <c r="L408" s="3" t="s">
        <v>167</v>
      </c>
    </row>
    <row r="409" spans="1:12" x14ac:dyDescent="0.3">
      <c r="A409" s="3" t="s">
        <v>3358</v>
      </c>
      <c r="B409" s="3" t="s">
        <v>3359</v>
      </c>
      <c r="C409" s="3" t="s">
        <v>49</v>
      </c>
      <c r="D409" s="3" t="s">
        <v>3360</v>
      </c>
      <c r="E409" s="3" t="s">
        <v>3361</v>
      </c>
      <c r="F409" s="3" t="s">
        <v>3362</v>
      </c>
      <c r="G409" s="3" t="s">
        <v>96</v>
      </c>
      <c r="H409" s="3" t="s">
        <v>3363</v>
      </c>
      <c r="I409" s="3" t="s">
        <v>43</v>
      </c>
      <c r="J409" s="3" t="s">
        <v>3364</v>
      </c>
      <c r="K409" s="3" t="s">
        <v>3365</v>
      </c>
      <c r="L409" s="3" t="s">
        <v>80</v>
      </c>
    </row>
    <row r="410" spans="1:12" x14ac:dyDescent="0.3">
      <c r="A410" s="3" t="s">
        <v>3366</v>
      </c>
      <c r="B410" s="3" t="s">
        <v>3367</v>
      </c>
      <c r="C410" s="3" t="s">
        <v>3368</v>
      </c>
      <c r="D410" s="3" t="s">
        <v>3369</v>
      </c>
      <c r="E410" s="3" t="s">
        <v>3370</v>
      </c>
      <c r="F410" s="3" t="s">
        <v>3371</v>
      </c>
      <c r="G410" s="3" t="s">
        <v>31</v>
      </c>
      <c r="H410" s="3" t="s">
        <v>3363</v>
      </c>
      <c r="I410" s="3" t="s">
        <v>3372</v>
      </c>
      <c r="J410" s="3" t="s">
        <v>3373</v>
      </c>
      <c r="K410" s="3" t="s">
        <v>3374</v>
      </c>
      <c r="L410" s="3" t="s">
        <v>591</v>
      </c>
    </row>
    <row r="411" spans="1:12" x14ac:dyDescent="0.3">
      <c r="A411" s="3" t="s">
        <v>3375</v>
      </c>
      <c r="B411" s="3" t="s">
        <v>3376</v>
      </c>
      <c r="C411" s="3" t="s">
        <v>3377</v>
      </c>
      <c r="D411" s="3" t="s">
        <v>3378</v>
      </c>
      <c r="E411" s="3" t="s">
        <v>3379</v>
      </c>
      <c r="F411" s="3" t="s">
        <v>3380</v>
      </c>
      <c r="G411" s="3" t="s">
        <v>470</v>
      </c>
      <c r="H411" s="3" t="s">
        <v>3363</v>
      </c>
      <c r="I411" s="3" t="s">
        <v>43</v>
      </c>
      <c r="J411" s="3" t="s">
        <v>3381</v>
      </c>
      <c r="K411" s="3" t="s">
        <v>1381</v>
      </c>
      <c r="L411" s="3" t="s">
        <v>591</v>
      </c>
    </row>
    <row r="412" spans="1:12" x14ac:dyDescent="0.3">
      <c r="A412" s="3" t="s">
        <v>3382</v>
      </c>
      <c r="B412" s="3" t="s">
        <v>3383</v>
      </c>
      <c r="C412" s="3" t="s">
        <v>49</v>
      </c>
      <c r="D412" s="3" t="s">
        <v>3384</v>
      </c>
      <c r="E412" s="3" t="s">
        <v>3385</v>
      </c>
      <c r="F412" s="3" t="s">
        <v>3386</v>
      </c>
      <c r="G412" s="3" t="s">
        <v>286</v>
      </c>
      <c r="H412" s="3" t="s">
        <v>3387</v>
      </c>
      <c r="I412" s="3" t="s">
        <v>21</v>
      </c>
      <c r="J412" s="3" t="s">
        <v>3388</v>
      </c>
      <c r="K412" s="3" t="s">
        <v>2794</v>
      </c>
      <c r="L412" s="3" t="s">
        <v>591</v>
      </c>
    </row>
    <row r="413" spans="1:12" x14ac:dyDescent="0.3">
      <c r="A413" s="3" t="s">
        <v>3389</v>
      </c>
      <c r="B413" s="3" t="s">
        <v>3390</v>
      </c>
      <c r="C413" s="3" t="s">
        <v>3391</v>
      </c>
      <c r="D413" s="3" t="s">
        <v>3392</v>
      </c>
      <c r="E413" s="3" t="s">
        <v>3393</v>
      </c>
      <c r="F413" s="3" t="s">
        <v>3394</v>
      </c>
      <c r="G413" s="3" t="s">
        <v>400</v>
      </c>
      <c r="H413" s="3" t="s">
        <v>3387</v>
      </c>
      <c r="I413" s="3" t="s">
        <v>1426</v>
      </c>
      <c r="J413" s="3" t="s">
        <v>3395</v>
      </c>
      <c r="K413" s="3" t="s">
        <v>3396</v>
      </c>
      <c r="L413" s="3" t="s">
        <v>80</v>
      </c>
    </row>
    <row r="414" spans="1:12" x14ac:dyDescent="0.3">
      <c r="A414" s="3" t="s">
        <v>3397</v>
      </c>
      <c r="B414" s="3" t="s">
        <v>3398</v>
      </c>
      <c r="C414" s="3" t="s">
        <v>3399</v>
      </c>
      <c r="D414" s="3" t="s">
        <v>3400</v>
      </c>
      <c r="E414" s="3" t="s">
        <v>3401</v>
      </c>
      <c r="F414" s="3" t="s">
        <v>3402</v>
      </c>
      <c r="G414" s="3" t="s">
        <v>19</v>
      </c>
      <c r="H414" s="3" t="s">
        <v>3403</v>
      </c>
      <c r="I414" s="3" t="s">
        <v>3404</v>
      </c>
      <c r="J414" s="3" t="s">
        <v>3405</v>
      </c>
      <c r="K414" s="3" t="s">
        <v>3406</v>
      </c>
      <c r="L414" s="3" t="s">
        <v>591</v>
      </c>
    </row>
    <row r="415" spans="1:12" x14ac:dyDescent="0.3">
      <c r="A415" s="3" t="s">
        <v>3407</v>
      </c>
      <c r="B415" s="3" t="s">
        <v>3408</v>
      </c>
      <c r="C415" s="3" t="s">
        <v>3409</v>
      </c>
      <c r="D415" s="3" t="s">
        <v>3410</v>
      </c>
      <c r="E415" s="3" t="s">
        <v>3411</v>
      </c>
      <c r="F415" s="3" t="s">
        <v>3412</v>
      </c>
      <c r="G415" s="3" t="s">
        <v>286</v>
      </c>
      <c r="H415" s="3" t="s">
        <v>3413</v>
      </c>
      <c r="I415" s="3" t="s">
        <v>297</v>
      </c>
      <c r="J415" s="3" t="s">
        <v>3414</v>
      </c>
      <c r="K415" s="3" t="s">
        <v>3415</v>
      </c>
      <c r="L415" s="3" t="s">
        <v>591</v>
      </c>
    </row>
    <row r="416" spans="1:12" x14ac:dyDescent="0.3">
      <c r="A416" s="3" t="s">
        <v>3416</v>
      </c>
      <c r="B416" s="3" t="s">
        <v>3417</v>
      </c>
      <c r="C416" s="3" t="s">
        <v>3418</v>
      </c>
      <c r="D416" s="3" t="s">
        <v>3419</v>
      </c>
      <c r="E416" s="3" t="s">
        <v>3420</v>
      </c>
      <c r="F416" s="3" t="s">
        <v>3421</v>
      </c>
      <c r="G416" s="3" t="s">
        <v>53</v>
      </c>
      <c r="H416" s="3" t="s">
        <v>3422</v>
      </c>
      <c r="I416" s="3" t="s">
        <v>21</v>
      </c>
      <c r="J416" s="3" t="s">
        <v>3423</v>
      </c>
      <c r="K416" s="3" t="s">
        <v>3424</v>
      </c>
      <c r="L416" s="3" t="s">
        <v>591</v>
      </c>
    </row>
    <row r="417" spans="1:12" x14ac:dyDescent="0.3">
      <c r="A417" s="3" t="s">
        <v>3425</v>
      </c>
      <c r="B417" s="3" t="s">
        <v>3426</v>
      </c>
      <c r="C417" s="3" t="s">
        <v>49</v>
      </c>
      <c r="D417" s="3" t="s">
        <v>3427</v>
      </c>
      <c r="E417" s="3" t="s">
        <v>3428</v>
      </c>
      <c r="F417" s="3" t="s">
        <v>3429</v>
      </c>
      <c r="G417" s="3" t="s">
        <v>200</v>
      </c>
      <c r="H417" s="3" t="s">
        <v>3430</v>
      </c>
      <c r="I417" s="3" t="s">
        <v>2239</v>
      </c>
      <c r="J417" s="3" t="s">
        <v>3431</v>
      </c>
      <c r="K417" s="3" t="s">
        <v>3432</v>
      </c>
      <c r="L417" s="3" t="s">
        <v>167</v>
      </c>
    </row>
    <row r="418" spans="1:12" x14ac:dyDescent="0.3">
      <c r="A418" s="3" t="s">
        <v>3433</v>
      </c>
      <c r="B418" s="3" t="s">
        <v>3434</v>
      </c>
      <c r="C418" s="3" t="s">
        <v>49</v>
      </c>
      <c r="D418" s="3" t="s">
        <v>3435</v>
      </c>
      <c r="E418" s="3" t="s">
        <v>3436</v>
      </c>
      <c r="F418" s="3" t="s">
        <v>3437</v>
      </c>
      <c r="G418" s="3" t="s">
        <v>1451</v>
      </c>
      <c r="H418" s="3" t="s">
        <v>3430</v>
      </c>
      <c r="I418" s="3" t="s">
        <v>129</v>
      </c>
      <c r="J418" s="3" t="s">
        <v>3438</v>
      </c>
      <c r="K418" s="3" t="s">
        <v>3439</v>
      </c>
      <c r="L418" s="3" t="s">
        <v>591</v>
      </c>
    </row>
    <row r="419" spans="1:12" x14ac:dyDescent="0.3">
      <c r="A419" s="3" t="s">
        <v>3440</v>
      </c>
      <c r="B419" s="3" t="s">
        <v>3441</v>
      </c>
      <c r="C419" s="3" t="s">
        <v>49</v>
      </c>
      <c r="D419" s="3" t="s">
        <v>3442</v>
      </c>
      <c r="E419" s="3" t="s">
        <v>3443</v>
      </c>
      <c r="F419" s="3" t="s">
        <v>3444</v>
      </c>
      <c r="G419" s="3" t="s">
        <v>470</v>
      </c>
      <c r="H419" s="3" t="s">
        <v>3430</v>
      </c>
      <c r="I419" s="3" t="s">
        <v>3445</v>
      </c>
      <c r="J419" s="3" t="s">
        <v>3446</v>
      </c>
      <c r="K419" s="3" t="s">
        <v>3447</v>
      </c>
      <c r="L419" s="3" t="s">
        <v>80</v>
      </c>
    </row>
    <row r="420" spans="1:12" x14ac:dyDescent="0.3">
      <c r="A420" s="3" t="s">
        <v>3448</v>
      </c>
      <c r="B420" s="3" t="s">
        <v>3449</v>
      </c>
      <c r="C420" s="3" t="s">
        <v>3450</v>
      </c>
      <c r="D420" s="3" t="s">
        <v>3451</v>
      </c>
      <c r="E420" s="3" t="s">
        <v>3452</v>
      </c>
      <c r="F420" s="3" t="s">
        <v>3453</v>
      </c>
      <c r="G420" s="3" t="s">
        <v>86</v>
      </c>
      <c r="H420" s="3" t="s">
        <v>3454</v>
      </c>
      <c r="I420" s="3" t="s">
        <v>3455</v>
      </c>
      <c r="J420" s="3" t="s">
        <v>3456</v>
      </c>
      <c r="K420" s="3" t="s">
        <v>3457</v>
      </c>
      <c r="L420" s="3" t="s">
        <v>1864</v>
      </c>
    </row>
    <row r="421" spans="1:12" x14ac:dyDescent="0.3">
      <c r="A421" s="3" t="s">
        <v>3458</v>
      </c>
      <c r="B421" s="3" t="s">
        <v>3459</v>
      </c>
      <c r="C421" s="3" t="s">
        <v>3460</v>
      </c>
      <c r="D421" s="3" t="s">
        <v>3461</v>
      </c>
      <c r="E421" s="3" t="s">
        <v>3462</v>
      </c>
      <c r="F421" s="3" t="s">
        <v>3463</v>
      </c>
      <c r="G421" s="3" t="s">
        <v>86</v>
      </c>
      <c r="H421" s="3" t="s">
        <v>3454</v>
      </c>
      <c r="I421" s="3" t="s">
        <v>21</v>
      </c>
      <c r="J421" s="3" t="s">
        <v>3464</v>
      </c>
      <c r="K421" s="3" t="s">
        <v>3465</v>
      </c>
      <c r="L421" s="3" t="s">
        <v>1864</v>
      </c>
    </row>
    <row r="422" spans="1:12" x14ac:dyDescent="0.3">
      <c r="A422" s="3" t="s">
        <v>3466</v>
      </c>
      <c r="B422" s="3" t="s">
        <v>3467</v>
      </c>
      <c r="C422" s="3" t="s">
        <v>49</v>
      </c>
      <c r="D422" s="3" t="s">
        <v>3468</v>
      </c>
      <c r="E422" s="3" t="s">
        <v>3469</v>
      </c>
      <c r="F422" s="3" t="s">
        <v>3470</v>
      </c>
      <c r="G422" s="3" t="s">
        <v>240</v>
      </c>
      <c r="H422" s="3" t="s">
        <v>3471</v>
      </c>
      <c r="I422" s="3" t="s">
        <v>21</v>
      </c>
      <c r="J422" s="3" t="s">
        <v>3472</v>
      </c>
      <c r="K422" s="3" t="s">
        <v>1777</v>
      </c>
      <c r="L422" s="3" t="s">
        <v>591</v>
      </c>
    </row>
    <row r="423" spans="1:12" x14ac:dyDescent="0.3">
      <c r="A423" s="3" t="s">
        <v>3473</v>
      </c>
      <c r="B423" s="3" t="s">
        <v>3474</v>
      </c>
      <c r="C423" s="3" t="s">
        <v>3475</v>
      </c>
      <c r="D423" s="3" t="s">
        <v>3476</v>
      </c>
      <c r="E423" s="3" t="s">
        <v>3477</v>
      </c>
      <c r="F423" s="3" t="s">
        <v>3478</v>
      </c>
      <c r="G423" s="3" t="s">
        <v>86</v>
      </c>
      <c r="H423" s="3" t="s">
        <v>3479</v>
      </c>
      <c r="I423" s="3" t="s">
        <v>21</v>
      </c>
      <c r="J423" s="3" t="s">
        <v>3480</v>
      </c>
      <c r="K423" s="3" t="s">
        <v>34</v>
      </c>
      <c r="L423" s="3" t="s">
        <v>591</v>
      </c>
    </row>
    <row r="424" spans="1:12" x14ac:dyDescent="0.3">
      <c r="A424" s="3" t="s">
        <v>3481</v>
      </c>
      <c r="B424" s="3" t="s">
        <v>3482</v>
      </c>
      <c r="C424" s="3" t="s">
        <v>3483</v>
      </c>
      <c r="D424" s="3" t="s">
        <v>3484</v>
      </c>
      <c r="E424" s="3" t="s">
        <v>3485</v>
      </c>
      <c r="F424" s="3" t="s">
        <v>3486</v>
      </c>
      <c r="G424" s="3" t="s">
        <v>53</v>
      </c>
      <c r="H424" s="3" t="s">
        <v>3479</v>
      </c>
      <c r="I424" s="3" t="s">
        <v>3487</v>
      </c>
      <c r="J424" s="3" t="s">
        <v>3488</v>
      </c>
      <c r="K424" s="3" t="s">
        <v>3489</v>
      </c>
      <c r="L424" s="3" t="s">
        <v>591</v>
      </c>
    </row>
    <row r="425" spans="1:12" x14ac:dyDescent="0.3">
      <c r="A425" s="3" t="s">
        <v>3490</v>
      </c>
      <c r="B425" s="3" t="s">
        <v>3491</v>
      </c>
      <c r="C425" s="3" t="s">
        <v>49</v>
      </c>
      <c r="D425" s="3" t="s">
        <v>3492</v>
      </c>
      <c r="E425" s="3" t="s">
        <v>3493</v>
      </c>
      <c r="F425" s="3" t="s">
        <v>3494</v>
      </c>
      <c r="G425" s="3" t="s">
        <v>96</v>
      </c>
      <c r="H425" s="3" t="s">
        <v>3495</v>
      </c>
      <c r="I425" s="3" t="s">
        <v>21</v>
      </c>
      <c r="J425" s="3" t="s">
        <v>3496</v>
      </c>
      <c r="K425" s="3" t="s">
        <v>203</v>
      </c>
      <c r="L425" s="3" t="s">
        <v>80</v>
      </c>
    </row>
    <row r="426" spans="1:12" x14ac:dyDescent="0.3">
      <c r="A426" s="3" t="s">
        <v>3497</v>
      </c>
      <c r="B426" s="3" t="s">
        <v>3498</v>
      </c>
      <c r="C426" s="3" t="s">
        <v>49</v>
      </c>
      <c r="D426" s="3" t="s">
        <v>3499</v>
      </c>
      <c r="E426" s="3" t="s">
        <v>3500</v>
      </c>
      <c r="F426" s="3" t="s">
        <v>3501</v>
      </c>
      <c r="G426" s="3" t="s">
        <v>200</v>
      </c>
      <c r="H426" s="3" t="s">
        <v>3495</v>
      </c>
      <c r="I426" s="3" t="s">
        <v>21</v>
      </c>
      <c r="J426" s="3" t="s">
        <v>3502</v>
      </c>
      <c r="K426" s="3" t="s">
        <v>3503</v>
      </c>
      <c r="L426" s="3" t="s">
        <v>223</v>
      </c>
    </row>
    <row r="427" spans="1:12" x14ac:dyDescent="0.3">
      <c r="A427" s="3" t="s">
        <v>3504</v>
      </c>
      <c r="B427" s="3" t="s">
        <v>3505</v>
      </c>
      <c r="C427" s="3" t="s">
        <v>3506</v>
      </c>
      <c r="D427" s="3" t="s">
        <v>3507</v>
      </c>
      <c r="E427" s="3" t="s">
        <v>3508</v>
      </c>
      <c r="F427" s="3" t="s">
        <v>3509</v>
      </c>
      <c r="G427" s="3" t="s">
        <v>86</v>
      </c>
      <c r="H427" s="3" t="s">
        <v>3510</v>
      </c>
      <c r="I427" s="3" t="s">
        <v>43</v>
      </c>
      <c r="J427" s="3" t="s">
        <v>3511</v>
      </c>
      <c r="K427" s="3" t="s">
        <v>3512</v>
      </c>
      <c r="L427" s="3" t="s">
        <v>591</v>
      </c>
    </row>
    <row r="428" spans="1:12" x14ac:dyDescent="0.3">
      <c r="A428" s="3" t="s">
        <v>3513</v>
      </c>
      <c r="B428" s="3" t="s">
        <v>3514</v>
      </c>
      <c r="C428" s="3" t="s">
        <v>49</v>
      </c>
      <c r="D428" s="3" t="s">
        <v>3515</v>
      </c>
      <c r="E428" s="3" t="s">
        <v>3516</v>
      </c>
      <c r="F428" s="3" t="s">
        <v>3517</v>
      </c>
      <c r="G428" s="3" t="s">
        <v>2462</v>
      </c>
      <c r="H428" s="3" t="s">
        <v>3518</v>
      </c>
      <c r="I428" s="3" t="s">
        <v>3519</v>
      </c>
      <c r="J428" s="3" t="s">
        <v>3520</v>
      </c>
      <c r="K428" s="3" t="s">
        <v>3521</v>
      </c>
      <c r="L428" s="3" t="s">
        <v>68</v>
      </c>
    </row>
    <row r="429" spans="1:12" x14ac:dyDescent="0.3">
      <c r="A429" s="3" t="s">
        <v>3522</v>
      </c>
      <c r="B429" s="3" t="s">
        <v>3523</v>
      </c>
      <c r="C429" s="3" t="s">
        <v>49</v>
      </c>
      <c r="D429" s="3" t="s">
        <v>3524</v>
      </c>
      <c r="E429" s="3" t="s">
        <v>3525</v>
      </c>
      <c r="F429" s="3" t="s">
        <v>3526</v>
      </c>
      <c r="G429" s="3" t="s">
        <v>96</v>
      </c>
      <c r="H429" s="3" t="s">
        <v>3518</v>
      </c>
      <c r="I429" s="3" t="s">
        <v>3527</v>
      </c>
      <c r="J429" s="3" t="s">
        <v>3528</v>
      </c>
      <c r="K429" s="3" t="s">
        <v>3529</v>
      </c>
      <c r="L429" s="3" t="s">
        <v>591</v>
      </c>
    </row>
    <row r="430" spans="1:12" x14ac:dyDescent="0.3">
      <c r="A430" s="3" t="s">
        <v>3530</v>
      </c>
      <c r="B430" s="3" t="s">
        <v>3531</v>
      </c>
      <c r="C430" s="3" t="s">
        <v>49</v>
      </c>
      <c r="D430" s="3" t="s">
        <v>3532</v>
      </c>
      <c r="E430" s="3" t="s">
        <v>3533</v>
      </c>
      <c r="F430" s="3" t="s">
        <v>3534</v>
      </c>
      <c r="G430" s="3" t="s">
        <v>200</v>
      </c>
      <c r="H430" s="3" t="s">
        <v>3518</v>
      </c>
      <c r="I430" s="3" t="s">
        <v>21</v>
      </c>
      <c r="J430" s="3" t="s">
        <v>3535</v>
      </c>
      <c r="K430" s="3" t="s">
        <v>3536</v>
      </c>
      <c r="L430" s="3" t="s">
        <v>223</v>
      </c>
    </row>
    <row r="431" spans="1:12" x14ac:dyDescent="0.3">
      <c r="A431" s="3" t="s">
        <v>3537</v>
      </c>
      <c r="B431" s="3" t="s">
        <v>3538</v>
      </c>
      <c r="C431" s="3" t="s">
        <v>49</v>
      </c>
      <c r="D431" s="3" t="s">
        <v>3539</v>
      </c>
      <c r="E431" s="3" t="s">
        <v>3540</v>
      </c>
      <c r="F431" s="3" t="s">
        <v>3541</v>
      </c>
      <c r="G431" s="3" t="s">
        <v>86</v>
      </c>
      <c r="H431" s="3" t="s">
        <v>3542</v>
      </c>
      <c r="I431" s="3" t="s">
        <v>21</v>
      </c>
      <c r="J431" s="3" t="s">
        <v>3543</v>
      </c>
      <c r="K431" s="3" t="s">
        <v>3544</v>
      </c>
      <c r="L431" s="3" t="s">
        <v>591</v>
      </c>
    </row>
    <row r="432" spans="1:12" x14ac:dyDescent="0.3">
      <c r="A432" s="3" t="s">
        <v>3545</v>
      </c>
      <c r="B432" s="3" t="s">
        <v>3546</v>
      </c>
      <c r="C432" s="3" t="s">
        <v>3547</v>
      </c>
      <c r="D432" s="3" t="s">
        <v>3548</v>
      </c>
      <c r="E432" s="3" t="s">
        <v>3549</v>
      </c>
      <c r="F432" s="3" t="s">
        <v>3550</v>
      </c>
      <c r="G432" s="3" t="s">
        <v>53</v>
      </c>
      <c r="H432" s="3" t="s">
        <v>3551</v>
      </c>
      <c r="I432" s="3" t="s">
        <v>3552</v>
      </c>
      <c r="J432" s="3" t="s">
        <v>3553</v>
      </c>
      <c r="K432" s="3" t="s">
        <v>3554</v>
      </c>
      <c r="L432" s="3" t="s">
        <v>591</v>
      </c>
    </row>
    <row r="433" spans="1:12" x14ac:dyDescent="0.3">
      <c r="A433" s="3" t="s">
        <v>3555</v>
      </c>
      <c r="B433" s="3" t="s">
        <v>3556</v>
      </c>
      <c r="C433" s="3" t="s">
        <v>49</v>
      </c>
      <c r="D433" s="3" t="s">
        <v>3557</v>
      </c>
      <c r="E433" s="3" t="s">
        <v>3558</v>
      </c>
      <c r="F433" s="3" t="s">
        <v>3559</v>
      </c>
      <c r="G433" s="3" t="s">
        <v>96</v>
      </c>
      <c r="H433" s="3" t="s">
        <v>3551</v>
      </c>
      <c r="I433" s="3" t="s">
        <v>21</v>
      </c>
      <c r="J433" s="3" t="s">
        <v>3560</v>
      </c>
      <c r="K433" s="3" t="s">
        <v>3561</v>
      </c>
      <c r="L433" s="3" t="s">
        <v>591</v>
      </c>
    </row>
    <row r="434" spans="1:12" x14ac:dyDescent="0.3">
      <c r="A434" s="3" t="s">
        <v>3562</v>
      </c>
      <c r="B434" s="3" t="s">
        <v>3563</v>
      </c>
      <c r="C434" s="3" t="s">
        <v>49</v>
      </c>
      <c r="D434" s="3" t="s">
        <v>3564</v>
      </c>
      <c r="E434" s="3" t="s">
        <v>3565</v>
      </c>
      <c r="F434" s="3" t="s">
        <v>3566</v>
      </c>
      <c r="G434" s="3" t="s">
        <v>53</v>
      </c>
      <c r="H434" s="3" t="s">
        <v>3567</v>
      </c>
      <c r="I434" s="3" t="s">
        <v>21</v>
      </c>
      <c r="J434" s="3" t="s">
        <v>3568</v>
      </c>
      <c r="K434" s="3" t="s">
        <v>1717</v>
      </c>
      <c r="L434" s="3" t="s">
        <v>1864</v>
      </c>
    </row>
    <row r="435" spans="1:12" x14ac:dyDescent="0.3">
      <c r="A435" s="3" t="s">
        <v>3569</v>
      </c>
      <c r="B435" s="3" t="s">
        <v>3570</v>
      </c>
      <c r="C435" s="3" t="s">
        <v>49</v>
      </c>
      <c r="D435" s="3" t="s">
        <v>3571</v>
      </c>
      <c r="E435" s="3" t="s">
        <v>3572</v>
      </c>
      <c r="F435" s="3" t="s">
        <v>3573</v>
      </c>
      <c r="G435" s="3" t="s">
        <v>96</v>
      </c>
      <c r="H435" s="3" t="s">
        <v>3567</v>
      </c>
      <c r="I435" s="3" t="s">
        <v>3574</v>
      </c>
      <c r="J435" s="3" t="s">
        <v>3575</v>
      </c>
      <c r="K435" s="3" t="s">
        <v>3576</v>
      </c>
      <c r="L435" s="3" t="s">
        <v>591</v>
      </c>
    </row>
    <row r="436" spans="1:12" x14ac:dyDescent="0.3">
      <c r="A436" s="3" t="s">
        <v>3577</v>
      </c>
      <c r="B436" s="3" t="s">
        <v>3578</v>
      </c>
      <c r="C436" s="3" t="s">
        <v>49</v>
      </c>
      <c r="D436" s="3" t="s">
        <v>3579</v>
      </c>
      <c r="E436" s="3" t="s">
        <v>3580</v>
      </c>
      <c r="F436" s="3" t="s">
        <v>3581</v>
      </c>
      <c r="G436" s="3" t="s">
        <v>2462</v>
      </c>
      <c r="H436" s="3" t="s">
        <v>3567</v>
      </c>
      <c r="I436" s="3" t="s">
        <v>21</v>
      </c>
      <c r="J436" s="3" t="s">
        <v>3582</v>
      </c>
      <c r="K436" s="3" t="s">
        <v>3583</v>
      </c>
      <c r="L436" s="3" t="s">
        <v>46</v>
      </c>
    </row>
    <row r="437" spans="1:12" x14ac:dyDescent="0.3">
      <c r="A437" s="3" t="s">
        <v>3584</v>
      </c>
      <c r="B437" s="3" t="s">
        <v>3585</v>
      </c>
      <c r="C437" s="3" t="s">
        <v>49</v>
      </c>
      <c r="D437" s="3" t="s">
        <v>3586</v>
      </c>
      <c r="E437" s="3" t="s">
        <v>3587</v>
      </c>
      <c r="F437" s="3" t="s">
        <v>3588</v>
      </c>
      <c r="G437" s="3" t="s">
        <v>2462</v>
      </c>
      <c r="H437" s="3" t="s">
        <v>3589</v>
      </c>
      <c r="I437" s="3" t="s">
        <v>1155</v>
      </c>
      <c r="J437" s="3" t="s">
        <v>3590</v>
      </c>
      <c r="K437" s="3" t="s">
        <v>3591</v>
      </c>
      <c r="L437" s="3" t="s">
        <v>68</v>
      </c>
    </row>
    <row r="438" spans="1:12" x14ac:dyDescent="0.3">
      <c r="A438" s="3" t="s">
        <v>3592</v>
      </c>
      <c r="B438" s="3" t="s">
        <v>3593</v>
      </c>
      <c r="C438" s="3" t="s">
        <v>49</v>
      </c>
      <c r="D438" s="3" t="s">
        <v>3594</v>
      </c>
      <c r="E438" s="3" t="s">
        <v>3595</v>
      </c>
      <c r="F438" s="3" t="s">
        <v>3596</v>
      </c>
      <c r="G438" s="3" t="s">
        <v>53</v>
      </c>
      <c r="H438" s="3" t="s">
        <v>3589</v>
      </c>
      <c r="I438" s="3" t="s">
        <v>21</v>
      </c>
      <c r="J438" s="3" t="s">
        <v>3597</v>
      </c>
      <c r="K438" s="3" t="s">
        <v>34</v>
      </c>
      <c r="L438" s="3" t="s">
        <v>1864</v>
      </c>
    </row>
    <row r="439" spans="1:12" x14ac:dyDescent="0.3">
      <c r="A439" s="3" t="s">
        <v>3598</v>
      </c>
      <c r="B439" s="3" t="s">
        <v>3599</v>
      </c>
      <c r="C439" s="3" t="s">
        <v>49</v>
      </c>
      <c r="D439" s="3" t="s">
        <v>3600</v>
      </c>
      <c r="E439" s="3" t="s">
        <v>3601</v>
      </c>
      <c r="F439" s="3" t="s">
        <v>3602</v>
      </c>
      <c r="G439" s="3" t="s">
        <v>53</v>
      </c>
      <c r="H439" s="3" t="s">
        <v>3603</v>
      </c>
      <c r="I439" s="3" t="s">
        <v>21</v>
      </c>
      <c r="J439" s="3" t="s">
        <v>3604</v>
      </c>
      <c r="K439" s="3" t="s">
        <v>3605</v>
      </c>
      <c r="L439" s="3" t="s">
        <v>591</v>
      </c>
    </row>
    <row r="440" spans="1:12" x14ac:dyDescent="0.3">
      <c r="A440" s="3" t="s">
        <v>3606</v>
      </c>
      <c r="B440" s="3" t="s">
        <v>3607</v>
      </c>
      <c r="C440" s="3" t="s">
        <v>3608</v>
      </c>
      <c r="D440" s="3" t="s">
        <v>3609</v>
      </c>
      <c r="E440" s="3" t="s">
        <v>3610</v>
      </c>
      <c r="F440" s="3" t="s">
        <v>3611</v>
      </c>
      <c r="G440" s="3" t="s">
        <v>200</v>
      </c>
      <c r="H440" s="3" t="s">
        <v>3612</v>
      </c>
      <c r="I440" s="3" t="s">
        <v>538</v>
      </c>
      <c r="J440" s="3" t="s">
        <v>3613</v>
      </c>
      <c r="K440" s="3" t="s">
        <v>3614</v>
      </c>
      <c r="L440" s="3" t="s">
        <v>80</v>
      </c>
    </row>
    <row r="441" spans="1:12" x14ac:dyDescent="0.3">
      <c r="A441" s="3" t="s">
        <v>3615</v>
      </c>
      <c r="B441" s="3" t="s">
        <v>3616</v>
      </c>
      <c r="C441" s="3" t="s">
        <v>49</v>
      </c>
      <c r="D441" s="3" t="s">
        <v>3617</v>
      </c>
      <c r="E441" s="3" t="s">
        <v>3618</v>
      </c>
      <c r="F441" s="3" t="s">
        <v>3619</v>
      </c>
      <c r="G441" s="3" t="s">
        <v>470</v>
      </c>
      <c r="H441" s="3" t="s">
        <v>3612</v>
      </c>
      <c r="I441" s="3" t="s">
        <v>1249</v>
      </c>
      <c r="J441" s="3" t="s">
        <v>3620</v>
      </c>
      <c r="K441" s="3" t="s">
        <v>3621</v>
      </c>
      <c r="L441" s="3" t="s">
        <v>591</v>
      </c>
    </row>
    <row r="442" spans="1:12" x14ac:dyDescent="0.3">
      <c r="A442" s="3" t="s">
        <v>3622</v>
      </c>
      <c r="B442" s="3" t="s">
        <v>3623</v>
      </c>
      <c r="C442" s="3" t="s">
        <v>49</v>
      </c>
      <c r="D442" s="3" t="s">
        <v>3624</v>
      </c>
      <c r="E442" s="3" t="s">
        <v>3625</v>
      </c>
      <c r="F442" s="3" t="s">
        <v>3626</v>
      </c>
      <c r="G442" s="3" t="s">
        <v>200</v>
      </c>
      <c r="H442" s="3" t="s">
        <v>3627</v>
      </c>
      <c r="I442" s="3" t="s">
        <v>21</v>
      </c>
      <c r="J442" s="3" t="s">
        <v>520</v>
      </c>
      <c r="K442" s="3" t="s">
        <v>521</v>
      </c>
      <c r="L442" s="3" t="s">
        <v>223</v>
      </c>
    </row>
    <row r="443" spans="1:12" x14ac:dyDescent="0.3">
      <c r="A443" s="3" t="s">
        <v>3628</v>
      </c>
      <c r="B443" s="3" t="s">
        <v>3629</v>
      </c>
      <c r="C443" s="3" t="s">
        <v>49</v>
      </c>
      <c r="D443" s="3" t="s">
        <v>3630</v>
      </c>
      <c r="E443" s="3" t="s">
        <v>3631</v>
      </c>
      <c r="F443" s="3" t="s">
        <v>902</v>
      </c>
      <c r="G443" s="3" t="s">
        <v>96</v>
      </c>
      <c r="H443" s="3" t="s">
        <v>3627</v>
      </c>
      <c r="I443" s="3" t="s">
        <v>21</v>
      </c>
      <c r="J443" s="3" t="s">
        <v>3632</v>
      </c>
      <c r="K443" s="3" t="s">
        <v>3536</v>
      </c>
      <c r="L443" s="3" t="s">
        <v>591</v>
      </c>
    </row>
    <row r="444" spans="1:12" x14ac:dyDescent="0.3">
      <c r="A444" s="3" t="s">
        <v>3633</v>
      </c>
      <c r="B444" s="3" t="s">
        <v>3634</v>
      </c>
      <c r="C444" s="3" t="s">
        <v>49</v>
      </c>
      <c r="D444" s="3" t="s">
        <v>3635</v>
      </c>
      <c r="E444" s="3" t="s">
        <v>3636</v>
      </c>
      <c r="F444" s="3" t="s">
        <v>3637</v>
      </c>
      <c r="G444" s="3" t="s">
        <v>86</v>
      </c>
      <c r="H444" s="3" t="s">
        <v>3627</v>
      </c>
      <c r="I444" s="3" t="s">
        <v>3638</v>
      </c>
      <c r="J444" s="3" t="s">
        <v>3639</v>
      </c>
      <c r="K444" s="3" t="s">
        <v>3640</v>
      </c>
      <c r="L444" s="3" t="s">
        <v>591</v>
      </c>
    </row>
    <row r="445" spans="1:12" x14ac:dyDescent="0.3">
      <c r="A445" s="3" t="s">
        <v>3641</v>
      </c>
      <c r="B445" s="3" t="s">
        <v>3642</v>
      </c>
      <c r="C445" s="3" t="s">
        <v>3643</v>
      </c>
      <c r="D445" s="3" t="s">
        <v>3644</v>
      </c>
      <c r="E445" s="3" t="s">
        <v>3645</v>
      </c>
      <c r="F445" s="3" t="s">
        <v>3646</v>
      </c>
      <c r="G445" s="3" t="s">
        <v>75</v>
      </c>
      <c r="H445" s="3" t="s">
        <v>3647</v>
      </c>
      <c r="I445" s="3" t="s">
        <v>21</v>
      </c>
      <c r="J445" s="3" t="s">
        <v>3648</v>
      </c>
      <c r="K445" s="3" t="s">
        <v>3649</v>
      </c>
      <c r="L445" s="3" t="s">
        <v>591</v>
      </c>
    </row>
    <row r="446" spans="1:12" x14ac:dyDescent="0.3">
      <c r="A446" s="3" t="s">
        <v>3650</v>
      </c>
      <c r="B446" s="3" t="s">
        <v>3651</v>
      </c>
      <c r="C446" s="3" t="s">
        <v>49</v>
      </c>
      <c r="D446" s="3" t="s">
        <v>3652</v>
      </c>
      <c r="E446" s="3" t="s">
        <v>3653</v>
      </c>
      <c r="F446" s="3" t="s">
        <v>3654</v>
      </c>
      <c r="G446" s="3" t="s">
        <v>53</v>
      </c>
      <c r="H446" s="3" t="s">
        <v>3647</v>
      </c>
      <c r="I446" s="3" t="s">
        <v>21</v>
      </c>
      <c r="J446" s="3" t="s">
        <v>3655</v>
      </c>
      <c r="K446" s="3" t="s">
        <v>3656</v>
      </c>
      <c r="L446" s="3" t="s">
        <v>591</v>
      </c>
    </row>
    <row r="447" spans="1:12" x14ac:dyDescent="0.3">
      <c r="A447" s="3" t="s">
        <v>3657</v>
      </c>
      <c r="B447" s="3" t="s">
        <v>3658</v>
      </c>
      <c r="C447" s="3" t="s">
        <v>3659</v>
      </c>
      <c r="D447" s="3" t="s">
        <v>3660</v>
      </c>
      <c r="E447" s="3" t="s">
        <v>3661</v>
      </c>
      <c r="F447" s="3" t="s">
        <v>3662</v>
      </c>
      <c r="G447" s="3" t="s">
        <v>470</v>
      </c>
      <c r="H447" s="3" t="s">
        <v>3647</v>
      </c>
      <c r="I447" s="3" t="s">
        <v>21</v>
      </c>
      <c r="J447" s="3" t="s">
        <v>3663</v>
      </c>
      <c r="K447" s="3" t="s">
        <v>3664</v>
      </c>
      <c r="L447" s="3" t="s">
        <v>591</v>
      </c>
    </row>
    <row r="448" spans="1:12" x14ac:dyDescent="0.3">
      <c r="A448" s="3" t="s">
        <v>3665</v>
      </c>
      <c r="B448" s="3" t="s">
        <v>3666</v>
      </c>
      <c r="C448" s="3" t="s">
        <v>49</v>
      </c>
      <c r="D448" s="3" t="s">
        <v>3667</v>
      </c>
      <c r="E448" s="3" t="s">
        <v>3668</v>
      </c>
      <c r="F448" s="3" t="s">
        <v>3259</v>
      </c>
      <c r="G448" s="3" t="s">
        <v>470</v>
      </c>
      <c r="H448" s="3" t="s">
        <v>3669</v>
      </c>
      <c r="I448" s="3" t="s">
        <v>3670</v>
      </c>
      <c r="J448" s="3" t="s">
        <v>3671</v>
      </c>
      <c r="K448" s="3" t="s">
        <v>3672</v>
      </c>
      <c r="L448" s="3" t="s">
        <v>591</v>
      </c>
    </row>
    <row r="449" spans="1:12" x14ac:dyDescent="0.3">
      <c r="A449" s="3" t="s">
        <v>3673</v>
      </c>
      <c r="B449" s="3" t="s">
        <v>3674</v>
      </c>
      <c r="C449" s="3" t="s">
        <v>49</v>
      </c>
      <c r="D449" s="3" t="s">
        <v>3675</v>
      </c>
      <c r="E449" s="3" t="s">
        <v>3676</v>
      </c>
      <c r="F449" s="3" t="s">
        <v>3677</v>
      </c>
      <c r="G449" s="3" t="s">
        <v>96</v>
      </c>
      <c r="H449" s="3" t="s">
        <v>3669</v>
      </c>
      <c r="I449" s="3" t="s">
        <v>43</v>
      </c>
      <c r="J449" s="3" t="s">
        <v>3678</v>
      </c>
      <c r="K449" s="3" t="s">
        <v>3679</v>
      </c>
      <c r="L449" s="3" t="s">
        <v>591</v>
      </c>
    </row>
    <row r="450" spans="1:12" x14ac:dyDescent="0.3">
      <c r="A450" s="3" t="s">
        <v>3680</v>
      </c>
      <c r="B450" s="3" t="s">
        <v>3681</v>
      </c>
      <c r="C450" s="3" t="s">
        <v>49</v>
      </c>
      <c r="D450" s="3" t="s">
        <v>3682</v>
      </c>
      <c r="E450" s="3" t="s">
        <v>3683</v>
      </c>
      <c r="F450" s="3" t="s">
        <v>3684</v>
      </c>
      <c r="G450" s="3" t="s">
        <v>2462</v>
      </c>
      <c r="H450" s="3" t="s">
        <v>3669</v>
      </c>
      <c r="I450" s="3" t="s">
        <v>1460</v>
      </c>
      <c r="J450" s="3" t="s">
        <v>3685</v>
      </c>
      <c r="K450" s="3" t="s">
        <v>3686</v>
      </c>
      <c r="L450" s="3" t="s">
        <v>167</v>
      </c>
    </row>
    <row r="451" spans="1:12" x14ac:dyDescent="0.3">
      <c r="A451" s="3" t="s">
        <v>3687</v>
      </c>
      <c r="B451" s="3" t="s">
        <v>3688</v>
      </c>
      <c r="C451" s="3" t="s">
        <v>49</v>
      </c>
      <c r="D451" s="3" t="s">
        <v>3689</v>
      </c>
      <c r="E451" s="3" t="s">
        <v>3690</v>
      </c>
      <c r="F451" s="3" t="s">
        <v>3691</v>
      </c>
      <c r="G451" s="3" t="s">
        <v>53</v>
      </c>
      <c r="H451" s="3" t="s">
        <v>3692</v>
      </c>
      <c r="I451" s="3" t="s">
        <v>3693</v>
      </c>
      <c r="J451" s="3" t="s">
        <v>3694</v>
      </c>
      <c r="K451" s="3" t="s">
        <v>3695</v>
      </c>
      <c r="L451" s="3" t="s">
        <v>591</v>
      </c>
    </row>
    <row r="452" spans="1:12" x14ac:dyDescent="0.3">
      <c r="A452" s="3" t="s">
        <v>3696</v>
      </c>
      <c r="B452" s="3" t="s">
        <v>3697</v>
      </c>
      <c r="C452" s="3" t="s">
        <v>49</v>
      </c>
      <c r="D452" s="3" t="s">
        <v>3698</v>
      </c>
      <c r="E452" s="3" t="s">
        <v>3699</v>
      </c>
      <c r="F452" s="3" t="s">
        <v>3700</v>
      </c>
      <c r="G452" s="3" t="s">
        <v>86</v>
      </c>
      <c r="H452" s="3" t="s">
        <v>3692</v>
      </c>
      <c r="I452" s="3" t="s">
        <v>21</v>
      </c>
      <c r="J452" s="3" t="s">
        <v>3701</v>
      </c>
      <c r="K452" s="3" t="s">
        <v>3702</v>
      </c>
      <c r="L452" s="3" t="s">
        <v>591</v>
      </c>
    </row>
    <row r="453" spans="1:12" x14ac:dyDescent="0.3">
      <c r="A453" s="3" t="s">
        <v>3703</v>
      </c>
      <c r="B453" s="3" t="s">
        <v>3704</v>
      </c>
      <c r="C453" s="3" t="s">
        <v>49</v>
      </c>
      <c r="D453" s="3" t="s">
        <v>3705</v>
      </c>
      <c r="E453" s="3" t="s">
        <v>3706</v>
      </c>
      <c r="F453" s="3" t="s">
        <v>3707</v>
      </c>
      <c r="G453" s="3" t="s">
        <v>2462</v>
      </c>
      <c r="H453" s="3" t="s">
        <v>3692</v>
      </c>
      <c r="I453" s="3" t="s">
        <v>21</v>
      </c>
      <c r="J453" s="3" t="s">
        <v>3708</v>
      </c>
      <c r="K453" s="3" t="s">
        <v>34</v>
      </c>
      <c r="L453" s="3" t="s">
        <v>46</v>
      </c>
    </row>
    <row r="454" spans="1:12" x14ac:dyDescent="0.3">
      <c r="A454" s="3" t="s">
        <v>3709</v>
      </c>
      <c r="B454" s="3" t="s">
        <v>3710</v>
      </c>
      <c r="C454" s="3" t="s">
        <v>3711</v>
      </c>
      <c r="D454" s="3" t="s">
        <v>3712</v>
      </c>
      <c r="E454" s="3" t="s">
        <v>3713</v>
      </c>
      <c r="F454" s="3" t="s">
        <v>3714</v>
      </c>
      <c r="G454" s="3" t="s">
        <v>240</v>
      </c>
      <c r="H454" s="3" t="s">
        <v>3692</v>
      </c>
      <c r="I454" s="3" t="s">
        <v>21</v>
      </c>
      <c r="J454" s="3" t="s">
        <v>3715</v>
      </c>
      <c r="K454" s="3" t="s">
        <v>3716</v>
      </c>
      <c r="L454" s="3" t="s">
        <v>1864</v>
      </c>
    </row>
    <row r="455" spans="1:12" x14ac:dyDescent="0.3">
      <c r="A455" s="3" t="s">
        <v>3717</v>
      </c>
      <c r="B455" s="3" t="s">
        <v>3718</v>
      </c>
      <c r="C455" s="3" t="s">
        <v>49</v>
      </c>
      <c r="D455" s="3" t="s">
        <v>3719</v>
      </c>
      <c r="E455" s="3" t="s">
        <v>3720</v>
      </c>
      <c r="F455" s="3" t="s">
        <v>3721</v>
      </c>
      <c r="G455" s="3" t="s">
        <v>2462</v>
      </c>
      <c r="H455" s="3" t="s">
        <v>3722</v>
      </c>
      <c r="I455" s="3" t="s">
        <v>21</v>
      </c>
      <c r="J455" s="3" t="s">
        <v>3723</v>
      </c>
      <c r="K455" s="3" t="s">
        <v>3724</v>
      </c>
      <c r="L455" s="3" t="s">
        <v>46</v>
      </c>
    </row>
    <row r="456" spans="1:12" x14ac:dyDescent="0.3">
      <c r="A456" s="3" t="s">
        <v>3725</v>
      </c>
      <c r="B456" s="3" t="s">
        <v>3726</v>
      </c>
      <c r="C456" s="3" t="s">
        <v>49</v>
      </c>
      <c r="D456" s="3" t="s">
        <v>3727</v>
      </c>
      <c r="E456" s="3" t="s">
        <v>3728</v>
      </c>
      <c r="F456" s="3" t="s">
        <v>3729</v>
      </c>
      <c r="G456" s="3" t="s">
        <v>751</v>
      </c>
      <c r="H456" s="3" t="s">
        <v>3730</v>
      </c>
      <c r="I456" s="3" t="s">
        <v>538</v>
      </c>
      <c r="J456" s="3" t="s">
        <v>3731</v>
      </c>
      <c r="K456" s="3" t="s">
        <v>3732</v>
      </c>
      <c r="L456" s="3" t="s">
        <v>591</v>
      </c>
    </row>
    <row r="457" spans="1:12" x14ac:dyDescent="0.3">
      <c r="A457" s="3" t="s">
        <v>3733</v>
      </c>
      <c r="B457" s="3" t="s">
        <v>3734</v>
      </c>
      <c r="C457" s="3" t="s">
        <v>49</v>
      </c>
      <c r="D457" s="3" t="s">
        <v>3735</v>
      </c>
      <c r="E457" s="3" t="s">
        <v>3736</v>
      </c>
      <c r="F457" s="3" t="s">
        <v>3737</v>
      </c>
      <c r="G457" s="3" t="s">
        <v>53</v>
      </c>
      <c r="H457" s="3" t="s">
        <v>3738</v>
      </c>
      <c r="I457" s="3" t="s">
        <v>43</v>
      </c>
      <c r="J457" s="3" t="s">
        <v>3739</v>
      </c>
      <c r="K457" s="3" t="s">
        <v>3740</v>
      </c>
      <c r="L457" s="3" t="s">
        <v>591</v>
      </c>
    </row>
    <row r="458" spans="1:12" x14ac:dyDescent="0.3">
      <c r="A458" s="3" t="s">
        <v>3741</v>
      </c>
      <c r="B458" s="3" t="s">
        <v>3742</v>
      </c>
      <c r="C458" s="3" t="s">
        <v>49</v>
      </c>
      <c r="D458" s="3" t="s">
        <v>3743</v>
      </c>
      <c r="E458" s="3" t="s">
        <v>3744</v>
      </c>
      <c r="F458" s="3" t="s">
        <v>3745</v>
      </c>
      <c r="G458" s="3" t="s">
        <v>96</v>
      </c>
      <c r="H458" s="3" t="s">
        <v>3738</v>
      </c>
      <c r="I458" s="3" t="s">
        <v>21</v>
      </c>
      <c r="J458" s="3" t="s">
        <v>3746</v>
      </c>
      <c r="K458" s="3" t="s">
        <v>3747</v>
      </c>
      <c r="L458" s="3" t="s">
        <v>591</v>
      </c>
    </row>
    <row r="459" spans="1:12" x14ac:dyDescent="0.3">
      <c r="A459" s="3" t="s">
        <v>3748</v>
      </c>
      <c r="B459" s="3" t="s">
        <v>3749</v>
      </c>
      <c r="C459" s="3" t="s">
        <v>3750</v>
      </c>
      <c r="D459" s="3" t="s">
        <v>3751</v>
      </c>
      <c r="E459" s="3" t="s">
        <v>3752</v>
      </c>
      <c r="F459" s="3" t="s">
        <v>3753</v>
      </c>
      <c r="G459" s="3" t="s">
        <v>240</v>
      </c>
      <c r="H459" s="3" t="s">
        <v>3754</v>
      </c>
      <c r="I459" s="3" t="s">
        <v>21</v>
      </c>
      <c r="J459" s="3" t="s">
        <v>3755</v>
      </c>
      <c r="K459" s="3" t="s">
        <v>1093</v>
      </c>
      <c r="L459" s="3" t="s">
        <v>1864</v>
      </c>
    </row>
    <row r="460" spans="1:12" x14ac:dyDescent="0.3">
      <c r="A460" s="3" t="s">
        <v>3756</v>
      </c>
      <c r="B460" s="3" t="s">
        <v>3757</v>
      </c>
      <c r="C460" s="3" t="s">
        <v>49</v>
      </c>
      <c r="D460" s="3" t="s">
        <v>3758</v>
      </c>
      <c r="E460" s="3" t="s">
        <v>3759</v>
      </c>
      <c r="F460" s="3" t="s">
        <v>3760</v>
      </c>
      <c r="G460" s="3" t="s">
        <v>200</v>
      </c>
      <c r="H460" s="3" t="s">
        <v>3754</v>
      </c>
      <c r="I460" s="3" t="s">
        <v>43</v>
      </c>
      <c r="J460" s="3" t="s">
        <v>3761</v>
      </c>
      <c r="K460" s="3" t="s">
        <v>3762</v>
      </c>
      <c r="L460" s="3" t="s">
        <v>591</v>
      </c>
    </row>
    <row r="461" spans="1:12" x14ac:dyDescent="0.3">
      <c r="A461" s="3" t="s">
        <v>3763</v>
      </c>
      <c r="B461" s="3" t="s">
        <v>3764</v>
      </c>
      <c r="C461" s="3" t="s">
        <v>49</v>
      </c>
      <c r="D461" s="3" t="s">
        <v>3765</v>
      </c>
      <c r="E461" s="3" t="s">
        <v>3766</v>
      </c>
      <c r="F461" s="3" t="s">
        <v>3767</v>
      </c>
      <c r="G461" s="3" t="s">
        <v>200</v>
      </c>
      <c r="H461" s="3" t="s">
        <v>3754</v>
      </c>
      <c r="I461" s="3" t="s">
        <v>21</v>
      </c>
      <c r="J461" s="3" t="s">
        <v>3768</v>
      </c>
      <c r="K461" s="3" t="s">
        <v>3536</v>
      </c>
      <c r="L461" s="3" t="s">
        <v>80</v>
      </c>
    </row>
    <row r="462" spans="1:12" x14ac:dyDescent="0.3">
      <c r="A462" s="3" t="s">
        <v>3769</v>
      </c>
      <c r="B462" s="3" t="s">
        <v>3770</v>
      </c>
      <c r="C462" s="3" t="s">
        <v>49</v>
      </c>
      <c r="D462" s="3" t="s">
        <v>3771</v>
      </c>
      <c r="E462" s="3" t="s">
        <v>3772</v>
      </c>
      <c r="F462" s="3" t="s">
        <v>3773</v>
      </c>
      <c r="G462" s="3" t="s">
        <v>2462</v>
      </c>
      <c r="H462" s="3" t="s">
        <v>3754</v>
      </c>
      <c r="I462" s="3" t="s">
        <v>21</v>
      </c>
      <c r="J462" s="3" t="s">
        <v>3774</v>
      </c>
      <c r="K462" s="3" t="s">
        <v>3775</v>
      </c>
      <c r="L462" s="3" t="s">
        <v>223</v>
      </c>
    </row>
    <row r="463" spans="1:12" x14ac:dyDescent="0.3">
      <c r="A463" s="3" t="s">
        <v>3776</v>
      </c>
      <c r="B463" s="3" t="s">
        <v>3777</v>
      </c>
      <c r="C463" s="3" t="s">
        <v>49</v>
      </c>
      <c r="D463" s="3" t="s">
        <v>3778</v>
      </c>
      <c r="E463" s="3" t="s">
        <v>3779</v>
      </c>
      <c r="F463" s="3" t="s">
        <v>3780</v>
      </c>
      <c r="G463" s="3" t="s">
        <v>200</v>
      </c>
      <c r="H463" s="3" t="s">
        <v>3781</v>
      </c>
      <c r="I463" s="3" t="s">
        <v>43</v>
      </c>
      <c r="J463" s="3" t="s">
        <v>3782</v>
      </c>
      <c r="K463" s="3" t="s">
        <v>3783</v>
      </c>
      <c r="L463" s="3" t="s">
        <v>80</v>
      </c>
    </row>
    <row r="464" spans="1:12" x14ac:dyDescent="0.3">
      <c r="A464" s="3" t="s">
        <v>3784</v>
      </c>
      <c r="B464" s="3" t="s">
        <v>3785</v>
      </c>
      <c r="C464" s="3" t="s">
        <v>49</v>
      </c>
      <c r="D464" s="3" t="s">
        <v>3786</v>
      </c>
      <c r="E464" s="3" t="s">
        <v>3787</v>
      </c>
      <c r="F464" s="3" t="s">
        <v>3788</v>
      </c>
      <c r="G464" s="3" t="s">
        <v>96</v>
      </c>
      <c r="H464" s="3" t="s">
        <v>3781</v>
      </c>
      <c r="I464" s="3" t="s">
        <v>43</v>
      </c>
      <c r="J464" s="3" t="s">
        <v>3789</v>
      </c>
      <c r="K464" s="3" t="s">
        <v>3790</v>
      </c>
      <c r="L464" s="3" t="s">
        <v>591</v>
      </c>
    </row>
    <row r="465" spans="1:12" x14ac:dyDescent="0.3">
      <c r="A465" s="3" t="s">
        <v>3791</v>
      </c>
      <c r="B465" s="3" t="s">
        <v>3792</v>
      </c>
      <c r="C465" s="3" t="s">
        <v>3793</v>
      </c>
      <c r="D465" s="3" t="s">
        <v>3794</v>
      </c>
      <c r="E465" s="3" t="s">
        <v>3795</v>
      </c>
      <c r="F465" s="3" t="s">
        <v>3796</v>
      </c>
      <c r="G465" s="3" t="s">
        <v>200</v>
      </c>
      <c r="H465" s="3" t="s">
        <v>3797</v>
      </c>
      <c r="I465" s="3" t="s">
        <v>21</v>
      </c>
      <c r="J465" s="3" t="s">
        <v>3798</v>
      </c>
      <c r="K465" s="3" t="s">
        <v>34</v>
      </c>
      <c r="L465" s="3" t="s">
        <v>80</v>
      </c>
    </row>
    <row r="466" spans="1:12" x14ac:dyDescent="0.3">
      <c r="A466" s="3" t="s">
        <v>3799</v>
      </c>
      <c r="B466" s="3" t="s">
        <v>3800</v>
      </c>
      <c r="C466" s="3" t="s">
        <v>49</v>
      </c>
      <c r="D466" s="3" t="s">
        <v>3801</v>
      </c>
      <c r="E466" s="3" t="s">
        <v>3802</v>
      </c>
      <c r="F466" s="3" t="s">
        <v>3803</v>
      </c>
      <c r="G466" s="3" t="s">
        <v>86</v>
      </c>
      <c r="H466" s="3" t="s">
        <v>3804</v>
      </c>
      <c r="I466" s="3" t="s">
        <v>1436</v>
      </c>
      <c r="J466" s="3" t="s">
        <v>3805</v>
      </c>
      <c r="K466" s="3" t="s">
        <v>3806</v>
      </c>
      <c r="L466" s="3" t="s">
        <v>1864</v>
      </c>
    </row>
    <row r="467" spans="1:12" x14ac:dyDescent="0.3">
      <c r="A467" s="3" t="s">
        <v>3807</v>
      </c>
      <c r="B467" s="3" t="s">
        <v>3808</v>
      </c>
      <c r="C467" s="3" t="s">
        <v>49</v>
      </c>
      <c r="D467" s="3" t="s">
        <v>3809</v>
      </c>
      <c r="E467" s="3" t="s">
        <v>3810</v>
      </c>
      <c r="F467" s="3" t="s">
        <v>3811</v>
      </c>
      <c r="G467" s="3" t="s">
        <v>200</v>
      </c>
      <c r="H467" s="3" t="s">
        <v>3804</v>
      </c>
      <c r="I467" s="3" t="s">
        <v>21</v>
      </c>
      <c r="J467" s="3" t="s">
        <v>3812</v>
      </c>
      <c r="K467" s="3" t="s">
        <v>3813</v>
      </c>
      <c r="L467" s="3" t="s">
        <v>80</v>
      </c>
    </row>
    <row r="468" spans="1:12" x14ac:dyDescent="0.3">
      <c r="A468" s="3" t="s">
        <v>3814</v>
      </c>
      <c r="B468" s="3" t="s">
        <v>3815</v>
      </c>
      <c r="C468" s="3" t="s">
        <v>3816</v>
      </c>
      <c r="D468" s="3" t="s">
        <v>3817</v>
      </c>
      <c r="E468" s="3" t="s">
        <v>3818</v>
      </c>
      <c r="F468" s="3" t="s">
        <v>3819</v>
      </c>
      <c r="G468" s="3" t="s">
        <v>400</v>
      </c>
      <c r="H468" s="3" t="s">
        <v>3804</v>
      </c>
      <c r="I468" s="3" t="s">
        <v>3820</v>
      </c>
      <c r="J468" s="3" t="s">
        <v>3821</v>
      </c>
      <c r="K468" s="3" t="s">
        <v>3822</v>
      </c>
      <c r="L468" s="3" t="s">
        <v>591</v>
      </c>
    </row>
    <row r="469" spans="1:12" x14ac:dyDescent="0.3">
      <c r="A469" s="3" t="s">
        <v>3823</v>
      </c>
      <c r="B469" s="3" t="s">
        <v>3824</v>
      </c>
      <c r="C469" s="3" t="s">
        <v>49</v>
      </c>
      <c r="D469" s="3" t="s">
        <v>3825</v>
      </c>
      <c r="E469" s="3" t="s">
        <v>3826</v>
      </c>
      <c r="F469" s="3" t="s">
        <v>3827</v>
      </c>
      <c r="G469" s="3" t="s">
        <v>240</v>
      </c>
      <c r="H469" s="3" t="s">
        <v>3828</v>
      </c>
      <c r="I469" s="3" t="s">
        <v>43</v>
      </c>
      <c r="J469" s="3" t="s">
        <v>3829</v>
      </c>
      <c r="K469" s="3" t="s">
        <v>3830</v>
      </c>
      <c r="L469" s="3" t="s">
        <v>1864</v>
      </c>
    </row>
    <row r="470" spans="1:12" x14ac:dyDescent="0.3">
      <c r="A470" s="3" t="s">
        <v>3831</v>
      </c>
      <c r="B470" s="3" t="s">
        <v>3832</v>
      </c>
      <c r="C470" s="3" t="s">
        <v>49</v>
      </c>
      <c r="D470" s="3" t="s">
        <v>3833</v>
      </c>
      <c r="E470" s="3" t="s">
        <v>3834</v>
      </c>
      <c r="F470" s="3" t="s">
        <v>3835</v>
      </c>
      <c r="G470" s="3" t="s">
        <v>200</v>
      </c>
      <c r="H470" s="3" t="s">
        <v>3828</v>
      </c>
      <c r="I470" s="3" t="s">
        <v>21</v>
      </c>
      <c r="J470" s="3" t="s">
        <v>3836</v>
      </c>
      <c r="K470" s="3" t="s">
        <v>203</v>
      </c>
      <c r="L470" s="3" t="s">
        <v>80</v>
      </c>
    </row>
    <row r="471" spans="1:12" x14ac:dyDescent="0.3">
      <c r="A471" s="3" t="s">
        <v>3837</v>
      </c>
      <c r="B471" s="3" t="s">
        <v>3838</v>
      </c>
      <c r="C471" s="3" t="s">
        <v>49</v>
      </c>
      <c r="D471" s="3" t="s">
        <v>3839</v>
      </c>
      <c r="E471" s="3" t="s">
        <v>3840</v>
      </c>
      <c r="F471" s="3" t="s">
        <v>3841</v>
      </c>
      <c r="G471" s="3" t="s">
        <v>53</v>
      </c>
      <c r="H471" s="3" t="s">
        <v>3828</v>
      </c>
      <c r="I471" s="3" t="s">
        <v>21</v>
      </c>
      <c r="J471" s="3" t="s">
        <v>3842</v>
      </c>
      <c r="K471" s="3" t="s">
        <v>3843</v>
      </c>
      <c r="L471" s="3" t="s">
        <v>1864</v>
      </c>
    </row>
    <row r="472" spans="1:12" x14ac:dyDescent="0.3">
      <c r="A472" s="3" t="s">
        <v>3844</v>
      </c>
      <c r="B472" s="3" t="s">
        <v>3845</v>
      </c>
      <c r="C472" s="3" t="s">
        <v>3846</v>
      </c>
      <c r="D472" s="3" t="s">
        <v>3847</v>
      </c>
      <c r="E472" s="3" t="s">
        <v>3848</v>
      </c>
      <c r="F472" s="3" t="s">
        <v>3849</v>
      </c>
      <c r="G472" s="3" t="s">
        <v>200</v>
      </c>
      <c r="H472" s="3" t="s">
        <v>3850</v>
      </c>
      <c r="I472" s="3" t="s">
        <v>21</v>
      </c>
      <c r="J472" s="3" t="s">
        <v>3851</v>
      </c>
      <c r="K472" s="3" t="s">
        <v>3852</v>
      </c>
      <c r="L472" s="3" t="s">
        <v>591</v>
      </c>
    </row>
    <row r="473" spans="1:12" x14ac:dyDescent="0.3">
      <c r="A473" s="3" t="s">
        <v>3853</v>
      </c>
      <c r="B473" s="3" t="s">
        <v>3854</v>
      </c>
      <c r="C473" s="3" t="s">
        <v>49</v>
      </c>
      <c r="D473" s="3" t="s">
        <v>3855</v>
      </c>
      <c r="E473" s="3" t="s">
        <v>3856</v>
      </c>
      <c r="F473" s="3" t="s">
        <v>3857</v>
      </c>
      <c r="G473" s="3" t="s">
        <v>2462</v>
      </c>
      <c r="H473" s="3" t="s">
        <v>3850</v>
      </c>
      <c r="I473" s="3" t="s">
        <v>43</v>
      </c>
      <c r="J473" s="3" t="s">
        <v>3858</v>
      </c>
      <c r="K473" s="3" t="s">
        <v>3859</v>
      </c>
      <c r="L473" s="3" t="s">
        <v>46</v>
      </c>
    </row>
    <row r="474" spans="1:12" x14ac:dyDescent="0.3">
      <c r="A474" s="3" t="s">
        <v>3860</v>
      </c>
      <c r="B474" s="3" t="s">
        <v>3861</v>
      </c>
      <c r="C474" s="3" t="s">
        <v>49</v>
      </c>
      <c r="D474" s="3" t="s">
        <v>3862</v>
      </c>
      <c r="E474" s="3" t="s">
        <v>3863</v>
      </c>
      <c r="F474" s="3" t="s">
        <v>3864</v>
      </c>
      <c r="G474" s="3" t="s">
        <v>751</v>
      </c>
      <c r="H474" s="3" t="s">
        <v>3865</v>
      </c>
      <c r="I474" s="3" t="s">
        <v>21</v>
      </c>
      <c r="J474" s="3" t="s">
        <v>3866</v>
      </c>
      <c r="K474" s="3" t="s">
        <v>3867</v>
      </c>
      <c r="L474" s="3" t="s">
        <v>3868</v>
      </c>
    </row>
    <row r="475" spans="1:12" x14ac:dyDescent="0.3">
      <c r="A475" s="3" t="s">
        <v>3869</v>
      </c>
      <c r="B475" s="3" t="s">
        <v>3870</v>
      </c>
      <c r="C475" s="3" t="s">
        <v>3871</v>
      </c>
      <c r="D475" s="3" t="s">
        <v>3872</v>
      </c>
      <c r="E475" s="3" t="s">
        <v>3873</v>
      </c>
      <c r="F475" s="3" t="s">
        <v>3874</v>
      </c>
      <c r="G475" s="3" t="s">
        <v>200</v>
      </c>
      <c r="H475" s="3" t="s">
        <v>3865</v>
      </c>
      <c r="I475" s="3" t="s">
        <v>3875</v>
      </c>
      <c r="J475" s="3" t="s">
        <v>3876</v>
      </c>
      <c r="K475" s="3" t="s">
        <v>3877</v>
      </c>
      <c r="L475" s="3" t="s">
        <v>591</v>
      </c>
    </row>
    <row r="476" spans="1:12" x14ac:dyDescent="0.3">
      <c r="A476" s="3" t="s">
        <v>3878</v>
      </c>
      <c r="B476" s="3" t="s">
        <v>3879</v>
      </c>
      <c r="C476" s="3" t="s">
        <v>49</v>
      </c>
      <c r="D476" s="3" t="s">
        <v>3880</v>
      </c>
      <c r="E476" s="3" t="s">
        <v>3881</v>
      </c>
      <c r="F476" s="3" t="s">
        <v>3882</v>
      </c>
      <c r="G476" s="3" t="s">
        <v>470</v>
      </c>
      <c r="H476" s="3" t="s">
        <v>3865</v>
      </c>
      <c r="I476" s="3" t="s">
        <v>3883</v>
      </c>
      <c r="J476" s="3" t="s">
        <v>3884</v>
      </c>
      <c r="K476" s="3" t="s">
        <v>3885</v>
      </c>
      <c r="L476" s="3" t="s">
        <v>591</v>
      </c>
    </row>
    <row r="477" spans="1:12" x14ac:dyDescent="0.3">
      <c r="A477" s="3" t="s">
        <v>3886</v>
      </c>
      <c r="B477" s="3" t="s">
        <v>3887</v>
      </c>
      <c r="C477" s="3" t="s">
        <v>49</v>
      </c>
      <c r="D477" s="3" t="s">
        <v>3888</v>
      </c>
      <c r="E477" s="3" t="s">
        <v>3889</v>
      </c>
      <c r="F477" s="3" t="s">
        <v>3890</v>
      </c>
      <c r="G477" s="3" t="s">
        <v>286</v>
      </c>
      <c r="H477" s="3" t="s">
        <v>3891</v>
      </c>
      <c r="I477" s="3" t="s">
        <v>3892</v>
      </c>
      <c r="J477" s="3" t="s">
        <v>3893</v>
      </c>
      <c r="K477" s="3" t="s">
        <v>3894</v>
      </c>
      <c r="L477" s="3" t="s">
        <v>1864</v>
      </c>
    </row>
    <row r="478" spans="1:12" x14ac:dyDescent="0.3">
      <c r="A478" s="3" t="s">
        <v>3895</v>
      </c>
      <c r="B478" s="3" t="s">
        <v>3896</v>
      </c>
      <c r="C478" s="3" t="s">
        <v>49</v>
      </c>
      <c r="D478" s="3" t="s">
        <v>3897</v>
      </c>
      <c r="E478" s="3" t="s">
        <v>3898</v>
      </c>
      <c r="F478" s="3" t="s">
        <v>3899</v>
      </c>
      <c r="G478" s="3" t="s">
        <v>96</v>
      </c>
      <c r="H478" s="3" t="s">
        <v>3891</v>
      </c>
      <c r="I478" s="3" t="s">
        <v>43</v>
      </c>
      <c r="J478" s="3" t="s">
        <v>3900</v>
      </c>
      <c r="K478" s="3" t="s">
        <v>3901</v>
      </c>
      <c r="L478" s="3" t="s">
        <v>591</v>
      </c>
    </row>
    <row r="479" spans="1:12" x14ac:dyDescent="0.3">
      <c r="A479" s="3" t="s">
        <v>3902</v>
      </c>
      <c r="B479" s="3" t="s">
        <v>3903</v>
      </c>
      <c r="C479" s="3" t="s">
        <v>49</v>
      </c>
      <c r="D479" s="3" t="s">
        <v>3904</v>
      </c>
      <c r="E479" s="3" t="s">
        <v>3905</v>
      </c>
      <c r="F479" s="3" t="s">
        <v>3906</v>
      </c>
      <c r="G479" s="3" t="s">
        <v>96</v>
      </c>
      <c r="H479" s="3" t="s">
        <v>3891</v>
      </c>
      <c r="I479" s="3" t="s">
        <v>3907</v>
      </c>
      <c r="J479" s="3" t="s">
        <v>3908</v>
      </c>
      <c r="K479" s="3" t="s">
        <v>3909</v>
      </c>
      <c r="L479" s="3" t="s">
        <v>591</v>
      </c>
    </row>
    <row r="480" spans="1:12" x14ac:dyDescent="0.3">
      <c r="A480" s="3" t="s">
        <v>3910</v>
      </c>
      <c r="B480" s="3" t="s">
        <v>3911</v>
      </c>
      <c r="C480" s="3" t="s">
        <v>3912</v>
      </c>
      <c r="D480" s="3" t="s">
        <v>3913</v>
      </c>
      <c r="E480" s="3" t="s">
        <v>3914</v>
      </c>
      <c r="F480" s="3" t="s">
        <v>3915</v>
      </c>
      <c r="G480" s="3" t="s">
        <v>240</v>
      </c>
      <c r="H480" s="3" t="s">
        <v>3916</v>
      </c>
      <c r="I480" s="3" t="s">
        <v>21</v>
      </c>
      <c r="J480" s="3" t="s">
        <v>3917</v>
      </c>
      <c r="K480" s="3" t="s">
        <v>3918</v>
      </c>
      <c r="L480" s="3" t="s">
        <v>1864</v>
      </c>
    </row>
    <row r="481" spans="1:12" x14ac:dyDescent="0.3">
      <c r="A481" s="3" t="s">
        <v>3919</v>
      </c>
      <c r="B481" s="3" t="s">
        <v>3920</v>
      </c>
      <c r="C481" s="3" t="s">
        <v>49</v>
      </c>
      <c r="D481" s="3" t="s">
        <v>3921</v>
      </c>
      <c r="E481" s="3" t="s">
        <v>3922</v>
      </c>
      <c r="F481" s="3" t="s">
        <v>3923</v>
      </c>
      <c r="G481" s="3" t="s">
        <v>96</v>
      </c>
      <c r="H481" s="3" t="s">
        <v>3916</v>
      </c>
      <c r="I481" s="3" t="s">
        <v>3445</v>
      </c>
      <c r="J481" s="3" t="s">
        <v>3924</v>
      </c>
      <c r="K481" s="3" t="s">
        <v>3925</v>
      </c>
      <c r="L481" s="3" t="s">
        <v>591</v>
      </c>
    </row>
    <row r="482" spans="1:12" x14ac:dyDescent="0.3">
      <c r="A482" s="3" t="s">
        <v>3926</v>
      </c>
      <c r="B482" s="3" t="s">
        <v>3927</v>
      </c>
      <c r="C482" s="3" t="s">
        <v>49</v>
      </c>
      <c r="D482" s="3" t="s">
        <v>3928</v>
      </c>
      <c r="E482" s="3" t="s">
        <v>3929</v>
      </c>
      <c r="F482" s="3" t="s">
        <v>3526</v>
      </c>
      <c r="G482" s="3" t="s">
        <v>96</v>
      </c>
      <c r="H482" s="3" t="s">
        <v>3916</v>
      </c>
      <c r="I482" s="3" t="s">
        <v>43</v>
      </c>
      <c r="J482" s="3" t="s">
        <v>3930</v>
      </c>
      <c r="K482" s="3" t="s">
        <v>3931</v>
      </c>
      <c r="L482" s="3" t="s">
        <v>591</v>
      </c>
    </row>
    <row r="483" spans="1:12" x14ac:dyDescent="0.3">
      <c r="A483" s="3" t="s">
        <v>3932</v>
      </c>
      <c r="B483" s="3" t="s">
        <v>3933</v>
      </c>
      <c r="C483" s="3" t="s">
        <v>3934</v>
      </c>
      <c r="D483" s="3" t="s">
        <v>3935</v>
      </c>
      <c r="E483" s="3" t="s">
        <v>3936</v>
      </c>
      <c r="F483" s="3" t="s">
        <v>3937</v>
      </c>
      <c r="G483" s="3" t="s">
        <v>400</v>
      </c>
      <c r="H483" s="3" t="s">
        <v>3916</v>
      </c>
      <c r="I483" s="3" t="s">
        <v>3938</v>
      </c>
      <c r="J483" s="3" t="s">
        <v>3939</v>
      </c>
      <c r="K483" s="3" t="s">
        <v>3940</v>
      </c>
      <c r="L483" s="3" t="s">
        <v>591</v>
      </c>
    </row>
    <row r="484" spans="1:12" x14ac:dyDescent="0.3">
      <c r="A484" s="3" t="s">
        <v>3941</v>
      </c>
      <c r="B484" s="3" t="s">
        <v>3942</v>
      </c>
      <c r="C484" s="3" t="s">
        <v>49</v>
      </c>
      <c r="D484" s="3" t="s">
        <v>3943</v>
      </c>
      <c r="E484" s="3" t="s">
        <v>3944</v>
      </c>
      <c r="F484" s="3" t="s">
        <v>3945</v>
      </c>
      <c r="G484" s="3" t="s">
        <v>470</v>
      </c>
      <c r="H484" s="3" t="s">
        <v>3946</v>
      </c>
      <c r="I484" s="3" t="s">
        <v>3947</v>
      </c>
      <c r="J484" s="3" t="s">
        <v>3948</v>
      </c>
      <c r="K484" s="3" t="s">
        <v>3949</v>
      </c>
      <c r="L484" s="3" t="s">
        <v>591</v>
      </c>
    </row>
    <row r="485" spans="1:12" x14ac:dyDescent="0.3">
      <c r="A485" s="3" t="s">
        <v>3950</v>
      </c>
      <c r="B485" s="3" t="s">
        <v>3951</v>
      </c>
      <c r="C485" s="3" t="s">
        <v>49</v>
      </c>
      <c r="D485" s="3" t="s">
        <v>3952</v>
      </c>
      <c r="E485" s="3" t="s">
        <v>3953</v>
      </c>
      <c r="F485" s="3" t="s">
        <v>3954</v>
      </c>
      <c r="G485" s="3" t="s">
        <v>2462</v>
      </c>
      <c r="H485" s="3" t="s">
        <v>3946</v>
      </c>
      <c r="I485" s="3" t="s">
        <v>21</v>
      </c>
      <c r="J485" s="3" t="s">
        <v>3955</v>
      </c>
      <c r="K485" s="3" t="s">
        <v>1023</v>
      </c>
      <c r="L485" s="3" t="s">
        <v>591</v>
      </c>
    </row>
    <row r="486" spans="1:12" x14ac:dyDescent="0.3">
      <c r="A486" s="3" t="s">
        <v>3956</v>
      </c>
      <c r="B486" s="3" t="s">
        <v>3957</v>
      </c>
      <c r="C486" s="3" t="s">
        <v>49</v>
      </c>
      <c r="D486" s="3" t="s">
        <v>3958</v>
      </c>
      <c r="E486" s="3" t="s">
        <v>3959</v>
      </c>
      <c r="F486" s="3" t="s">
        <v>3960</v>
      </c>
      <c r="G486" s="3" t="s">
        <v>96</v>
      </c>
      <c r="H486" s="3" t="s">
        <v>3961</v>
      </c>
      <c r="I486" s="3" t="s">
        <v>666</v>
      </c>
      <c r="J486" s="3" t="s">
        <v>3962</v>
      </c>
      <c r="K486" s="3" t="s">
        <v>3963</v>
      </c>
      <c r="L486" s="3" t="s">
        <v>1864</v>
      </c>
    </row>
    <row r="487" spans="1:12" x14ac:dyDescent="0.3">
      <c r="A487" s="3" t="s">
        <v>3964</v>
      </c>
      <c r="B487" s="3" t="s">
        <v>3965</v>
      </c>
      <c r="C487" s="3" t="s">
        <v>49</v>
      </c>
      <c r="D487" s="3" t="s">
        <v>3966</v>
      </c>
      <c r="E487" s="3" t="s">
        <v>3967</v>
      </c>
      <c r="F487" s="3" t="s">
        <v>3968</v>
      </c>
      <c r="G487" s="3" t="s">
        <v>96</v>
      </c>
      <c r="H487" s="3" t="s">
        <v>3969</v>
      </c>
      <c r="I487" s="3" t="s">
        <v>3970</v>
      </c>
      <c r="J487" s="3" t="s">
        <v>3971</v>
      </c>
      <c r="K487" s="3" t="s">
        <v>3972</v>
      </c>
      <c r="L487" s="3" t="s">
        <v>1864</v>
      </c>
    </row>
    <row r="488" spans="1:12" x14ac:dyDescent="0.3">
      <c r="A488" s="3" t="s">
        <v>3973</v>
      </c>
      <c r="B488" s="3" t="s">
        <v>3974</v>
      </c>
      <c r="C488" s="3" t="s">
        <v>49</v>
      </c>
      <c r="D488" s="3" t="s">
        <v>3975</v>
      </c>
      <c r="E488" s="3" t="s">
        <v>3976</v>
      </c>
      <c r="F488" s="3" t="s">
        <v>3977</v>
      </c>
      <c r="G488" s="3" t="s">
        <v>96</v>
      </c>
      <c r="H488" s="3" t="s">
        <v>3969</v>
      </c>
      <c r="I488" s="3" t="s">
        <v>21</v>
      </c>
      <c r="J488" s="3" t="s">
        <v>3978</v>
      </c>
      <c r="K488" s="3" t="s">
        <v>3979</v>
      </c>
      <c r="L488" s="3" t="s">
        <v>591</v>
      </c>
    </row>
    <row r="489" spans="1:12" x14ac:dyDescent="0.3">
      <c r="A489" s="3" t="s">
        <v>3980</v>
      </c>
      <c r="B489" s="3" t="s">
        <v>3981</v>
      </c>
      <c r="C489" s="3" t="s">
        <v>3982</v>
      </c>
      <c r="D489" s="3" t="s">
        <v>3983</v>
      </c>
      <c r="E489" s="3" t="s">
        <v>3984</v>
      </c>
      <c r="F489" s="3" t="s">
        <v>3985</v>
      </c>
      <c r="G489" s="3" t="s">
        <v>31</v>
      </c>
      <c r="H489" s="3" t="s">
        <v>3969</v>
      </c>
      <c r="I489" s="3" t="s">
        <v>1118</v>
      </c>
      <c r="J489" s="3" t="s">
        <v>3986</v>
      </c>
      <c r="K489" s="3" t="s">
        <v>3987</v>
      </c>
      <c r="L489" s="3" t="s">
        <v>591</v>
      </c>
    </row>
    <row r="490" spans="1:12" x14ac:dyDescent="0.3">
      <c r="A490" s="3" t="s">
        <v>3988</v>
      </c>
      <c r="B490" s="3" t="s">
        <v>3989</v>
      </c>
      <c r="C490" s="3" t="s">
        <v>49</v>
      </c>
      <c r="D490" s="3" t="s">
        <v>3990</v>
      </c>
      <c r="E490" s="3" t="s">
        <v>3991</v>
      </c>
      <c r="F490" s="3" t="s">
        <v>3992</v>
      </c>
      <c r="G490" s="3" t="s">
        <v>200</v>
      </c>
      <c r="H490" s="3" t="s">
        <v>3993</v>
      </c>
      <c r="I490" s="3" t="s">
        <v>21</v>
      </c>
      <c r="J490" s="3" t="s">
        <v>3994</v>
      </c>
      <c r="K490" s="3" t="s">
        <v>3995</v>
      </c>
      <c r="L490" s="3" t="s">
        <v>1864</v>
      </c>
    </row>
    <row r="491" spans="1:12" x14ac:dyDescent="0.3">
      <c r="A491" s="3" t="s">
        <v>3996</v>
      </c>
      <c r="B491" s="3" t="s">
        <v>3997</v>
      </c>
      <c r="C491" s="3" t="s">
        <v>3998</v>
      </c>
      <c r="D491" s="3" t="s">
        <v>3999</v>
      </c>
      <c r="E491" s="3" t="s">
        <v>4000</v>
      </c>
      <c r="F491" s="3" t="s">
        <v>4001</v>
      </c>
      <c r="G491" s="3" t="s">
        <v>470</v>
      </c>
      <c r="H491" s="3" t="s">
        <v>4002</v>
      </c>
      <c r="I491" s="3" t="s">
        <v>1249</v>
      </c>
      <c r="J491" s="3" t="s">
        <v>4003</v>
      </c>
      <c r="K491" s="3" t="s">
        <v>4004</v>
      </c>
      <c r="L491" s="3" t="s">
        <v>591</v>
      </c>
    </row>
    <row r="492" spans="1:12" x14ac:dyDescent="0.3">
      <c r="A492" s="3" t="s">
        <v>4005</v>
      </c>
      <c r="B492" s="3" t="s">
        <v>4006</v>
      </c>
      <c r="C492" s="3" t="s">
        <v>4007</v>
      </c>
      <c r="D492" s="3" t="s">
        <v>4008</v>
      </c>
      <c r="E492" s="3" t="s">
        <v>4009</v>
      </c>
      <c r="F492" s="3" t="s">
        <v>4010</v>
      </c>
      <c r="G492" s="3" t="s">
        <v>470</v>
      </c>
      <c r="H492" s="3" t="s">
        <v>4002</v>
      </c>
      <c r="I492" s="3" t="s">
        <v>4011</v>
      </c>
      <c r="J492" s="3" t="s">
        <v>4012</v>
      </c>
      <c r="K492" s="3" t="s">
        <v>4013</v>
      </c>
      <c r="L492" s="3" t="s">
        <v>591</v>
      </c>
    </row>
    <row r="493" spans="1:12" x14ac:dyDescent="0.3">
      <c r="A493" s="3" t="s">
        <v>4014</v>
      </c>
      <c r="B493" s="3" t="s">
        <v>4015</v>
      </c>
      <c r="C493" s="3" t="s">
        <v>4016</v>
      </c>
      <c r="D493" s="3" t="s">
        <v>4017</v>
      </c>
      <c r="E493" s="3" t="s">
        <v>4018</v>
      </c>
      <c r="F493" s="3" t="s">
        <v>4019</v>
      </c>
      <c r="G493" s="3" t="s">
        <v>2462</v>
      </c>
      <c r="H493" s="3" t="s">
        <v>4002</v>
      </c>
      <c r="I493" s="3" t="s">
        <v>4020</v>
      </c>
      <c r="J493" s="3" t="s">
        <v>4021</v>
      </c>
      <c r="K493" s="3" t="s">
        <v>4022</v>
      </c>
      <c r="L493" s="3" t="s">
        <v>80</v>
      </c>
    </row>
    <row r="494" spans="1:12" x14ac:dyDescent="0.3">
      <c r="A494" s="3" t="s">
        <v>4023</v>
      </c>
      <c r="B494" s="3" t="s">
        <v>4024</v>
      </c>
      <c r="C494" s="3" t="s">
        <v>4025</v>
      </c>
      <c r="D494" s="3" t="s">
        <v>4026</v>
      </c>
      <c r="E494" s="3" t="s">
        <v>4027</v>
      </c>
      <c r="F494" s="3" t="s">
        <v>4028</v>
      </c>
      <c r="G494" s="3" t="s">
        <v>86</v>
      </c>
      <c r="H494" s="3" t="s">
        <v>4002</v>
      </c>
      <c r="I494" s="3" t="s">
        <v>2974</v>
      </c>
      <c r="J494" s="3" t="s">
        <v>4029</v>
      </c>
      <c r="K494" s="3" t="s">
        <v>4030</v>
      </c>
      <c r="L494" s="3" t="s">
        <v>1864</v>
      </c>
    </row>
    <row r="495" spans="1:12" x14ac:dyDescent="0.3">
      <c r="A495" s="3" t="s">
        <v>4031</v>
      </c>
      <c r="B495" s="3" t="s">
        <v>4032</v>
      </c>
      <c r="C495" s="3" t="s">
        <v>49</v>
      </c>
      <c r="D495" s="3" t="s">
        <v>4033</v>
      </c>
      <c r="E495" s="3" t="s">
        <v>4034</v>
      </c>
      <c r="F495" s="3" t="s">
        <v>4035</v>
      </c>
      <c r="G495" s="3" t="s">
        <v>470</v>
      </c>
      <c r="H495" s="3" t="s">
        <v>4036</v>
      </c>
      <c r="I495" s="3" t="s">
        <v>4037</v>
      </c>
      <c r="J495" s="3" t="s">
        <v>4038</v>
      </c>
      <c r="K495" s="3" t="s">
        <v>4039</v>
      </c>
      <c r="L495" s="3" t="s">
        <v>591</v>
      </c>
    </row>
    <row r="496" spans="1:12" x14ac:dyDescent="0.3">
      <c r="A496" s="3" t="s">
        <v>4040</v>
      </c>
      <c r="B496" s="3" t="s">
        <v>4041</v>
      </c>
      <c r="C496" s="3" t="s">
        <v>49</v>
      </c>
      <c r="D496" s="3" t="s">
        <v>4042</v>
      </c>
      <c r="E496" s="3" t="s">
        <v>4043</v>
      </c>
      <c r="F496" s="3" t="s">
        <v>4044</v>
      </c>
      <c r="G496" s="3" t="s">
        <v>1451</v>
      </c>
      <c r="H496" s="3" t="s">
        <v>4045</v>
      </c>
      <c r="I496" s="3" t="s">
        <v>21</v>
      </c>
      <c r="J496" s="3" t="s">
        <v>4046</v>
      </c>
      <c r="K496" s="3" t="s">
        <v>203</v>
      </c>
      <c r="L496" s="3" t="s">
        <v>591</v>
      </c>
    </row>
    <row r="497" spans="1:12" x14ac:dyDescent="0.3">
      <c r="A497" s="3" t="s">
        <v>4047</v>
      </c>
      <c r="B497" s="3" t="s">
        <v>4048</v>
      </c>
      <c r="C497" s="3" t="s">
        <v>49</v>
      </c>
      <c r="D497" s="3" t="s">
        <v>4049</v>
      </c>
      <c r="E497" s="3" t="s">
        <v>4050</v>
      </c>
      <c r="F497" s="3" t="s">
        <v>902</v>
      </c>
      <c r="G497" s="3" t="s">
        <v>96</v>
      </c>
      <c r="H497" s="3" t="s">
        <v>4045</v>
      </c>
      <c r="I497" s="3" t="s">
        <v>1460</v>
      </c>
      <c r="J497" s="3" t="s">
        <v>4051</v>
      </c>
      <c r="K497" s="3" t="s">
        <v>4052</v>
      </c>
      <c r="L497" s="3" t="s">
        <v>591</v>
      </c>
    </row>
    <row r="498" spans="1:12" x14ac:dyDescent="0.3">
      <c r="A498" s="3" t="s">
        <v>4053</v>
      </c>
      <c r="B498" s="3" t="s">
        <v>4054</v>
      </c>
      <c r="C498" s="3" t="s">
        <v>49</v>
      </c>
      <c r="D498" s="3" t="s">
        <v>4055</v>
      </c>
      <c r="E498" s="3" t="s">
        <v>4056</v>
      </c>
      <c r="F498" s="3" t="s">
        <v>4057</v>
      </c>
      <c r="G498" s="3" t="s">
        <v>96</v>
      </c>
      <c r="H498" s="3" t="s">
        <v>4058</v>
      </c>
      <c r="I498" s="3" t="s">
        <v>21</v>
      </c>
      <c r="J498" s="3" t="s">
        <v>4059</v>
      </c>
      <c r="K498" s="3" t="s">
        <v>4060</v>
      </c>
      <c r="L498" s="3" t="s">
        <v>591</v>
      </c>
    </row>
    <row r="499" spans="1:12" x14ac:dyDescent="0.3">
      <c r="A499" s="3" t="s">
        <v>4061</v>
      </c>
      <c r="B499" s="3" t="s">
        <v>4062</v>
      </c>
      <c r="C499" s="3" t="s">
        <v>49</v>
      </c>
      <c r="D499" s="3" t="s">
        <v>4063</v>
      </c>
      <c r="E499" s="3" t="s">
        <v>4064</v>
      </c>
      <c r="F499" s="3" t="s">
        <v>3526</v>
      </c>
      <c r="G499" s="3" t="s">
        <v>96</v>
      </c>
      <c r="H499" s="3" t="s">
        <v>4065</v>
      </c>
      <c r="I499" s="3" t="s">
        <v>21</v>
      </c>
      <c r="J499" s="3" t="s">
        <v>4066</v>
      </c>
      <c r="K499" s="3" t="s">
        <v>4067</v>
      </c>
      <c r="L499" s="3" t="s">
        <v>591</v>
      </c>
    </row>
    <row r="500" spans="1:12" x14ac:dyDescent="0.3">
      <c r="A500" s="3" t="s">
        <v>4068</v>
      </c>
      <c r="B500" s="3" t="s">
        <v>4069</v>
      </c>
      <c r="C500" s="3" t="s">
        <v>49</v>
      </c>
      <c r="D500" s="3" t="s">
        <v>4070</v>
      </c>
      <c r="E500" s="3" t="s">
        <v>4071</v>
      </c>
      <c r="F500" s="3" t="s">
        <v>4072</v>
      </c>
      <c r="G500" s="3" t="s">
        <v>96</v>
      </c>
      <c r="H500" s="3" t="s">
        <v>4065</v>
      </c>
      <c r="I500" s="3" t="s">
        <v>693</v>
      </c>
      <c r="J500" s="3" t="s">
        <v>4073</v>
      </c>
      <c r="K500" s="3" t="s">
        <v>4074</v>
      </c>
      <c r="L500" s="3" t="s">
        <v>591</v>
      </c>
    </row>
    <row r="501" spans="1:12" x14ac:dyDescent="0.3">
      <c r="A501" s="3" t="s">
        <v>4075</v>
      </c>
      <c r="B501" s="3" t="s">
        <v>4076</v>
      </c>
      <c r="C501" s="3" t="s">
        <v>4077</v>
      </c>
      <c r="D501" s="3" t="s">
        <v>4078</v>
      </c>
      <c r="E501" s="3" t="s">
        <v>4079</v>
      </c>
      <c r="F501" s="3" t="s">
        <v>4080</v>
      </c>
      <c r="G501" s="3" t="s">
        <v>1451</v>
      </c>
      <c r="H501" s="3" t="s">
        <v>4081</v>
      </c>
      <c r="I501" s="3" t="s">
        <v>4082</v>
      </c>
      <c r="J501" s="3" t="s">
        <v>4083</v>
      </c>
      <c r="K501" s="3" t="s">
        <v>4084</v>
      </c>
      <c r="L501" s="3" t="s">
        <v>3868</v>
      </c>
    </row>
    <row r="502" spans="1:12" x14ac:dyDescent="0.3">
      <c r="A502" s="3" t="s">
        <v>4085</v>
      </c>
      <c r="B502" s="3" t="s">
        <v>4086</v>
      </c>
      <c r="C502" s="3" t="s">
        <v>4087</v>
      </c>
      <c r="D502" s="3" t="s">
        <v>4088</v>
      </c>
      <c r="E502" s="3" t="s">
        <v>4089</v>
      </c>
      <c r="F502" s="3" t="s">
        <v>4090</v>
      </c>
      <c r="G502" s="3" t="s">
        <v>240</v>
      </c>
      <c r="H502" s="3" t="s">
        <v>4081</v>
      </c>
      <c r="I502" s="3" t="s">
        <v>21</v>
      </c>
      <c r="J502" s="3" t="s">
        <v>4091</v>
      </c>
      <c r="K502" s="3" t="s">
        <v>34</v>
      </c>
      <c r="L502" s="3" t="s">
        <v>1864</v>
      </c>
    </row>
    <row r="503" spans="1:12" x14ac:dyDescent="0.3">
      <c r="A503" s="3" t="s">
        <v>4092</v>
      </c>
      <c r="B503" s="3" t="s">
        <v>4093</v>
      </c>
      <c r="C503" s="3" t="s">
        <v>49</v>
      </c>
      <c r="D503" s="3" t="s">
        <v>4094</v>
      </c>
      <c r="E503" s="3" t="s">
        <v>4095</v>
      </c>
      <c r="F503" s="3" t="s">
        <v>4096</v>
      </c>
      <c r="G503" s="3" t="s">
        <v>96</v>
      </c>
      <c r="H503" s="3" t="s">
        <v>4081</v>
      </c>
      <c r="I503" s="3" t="s">
        <v>538</v>
      </c>
      <c r="J503" s="3" t="s">
        <v>4097</v>
      </c>
      <c r="K503" s="3" t="s">
        <v>4098</v>
      </c>
      <c r="L503" s="3" t="s">
        <v>591</v>
      </c>
    </row>
    <row r="504" spans="1:12" x14ac:dyDescent="0.3">
      <c r="A504" s="3" t="s">
        <v>4099</v>
      </c>
      <c r="B504" s="3" t="s">
        <v>4100</v>
      </c>
      <c r="C504" s="3" t="s">
        <v>4101</v>
      </c>
      <c r="D504" s="3" t="s">
        <v>4102</v>
      </c>
      <c r="E504" s="3" t="s">
        <v>4103</v>
      </c>
      <c r="F504" s="3" t="s">
        <v>4104</v>
      </c>
      <c r="G504" s="3" t="s">
        <v>107</v>
      </c>
      <c r="H504" s="3" t="s">
        <v>4081</v>
      </c>
      <c r="I504" s="3" t="s">
        <v>4105</v>
      </c>
      <c r="J504" s="3" t="s">
        <v>4106</v>
      </c>
      <c r="K504" s="3" t="s">
        <v>4107</v>
      </c>
      <c r="L504" s="3" t="s">
        <v>591</v>
      </c>
    </row>
    <row r="505" spans="1:12" x14ac:dyDescent="0.3">
      <c r="A505" s="3" t="s">
        <v>4108</v>
      </c>
      <c r="B505" s="3" t="s">
        <v>4109</v>
      </c>
      <c r="C505" s="3" t="s">
        <v>49</v>
      </c>
      <c r="D505" s="3" t="s">
        <v>4110</v>
      </c>
      <c r="E505" s="3" t="s">
        <v>4111</v>
      </c>
      <c r="F505" s="3" t="s">
        <v>4112</v>
      </c>
      <c r="G505" s="3" t="s">
        <v>2462</v>
      </c>
      <c r="H505" s="3" t="s">
        <v>4081</v>
      </c>
      <c r="I505" s="3" t="s">
        <v>21</v>
      </c>
      <c r="J505" s="3" t="s">
        <v>4113</v>
      </c>
      <c r="K505" s="3" t="s">
        <v>4114</v>
      </c>
      <c r="L505" s="3" t="s">
        <v>223</v>
      </c>
    </row>
    <row r="506" spans="1:12" x14ac:dyDescent="0.3">
      <c r="A506" s="3" t="s">
        <v>4115</v>
      </c>
      <c r="B506" s="3" t="s">
        <v>4116</v>
      </c>
      <c r="C506" s="3" t="s">
        <v>49</v>
      </c>
      <c r="D506" s="3" t="s">
        <v>4117</v>
      </c>
      <c r="E506" s="3" t="s">
        <v>4118</v>
      </c>
      <c r="F506" s="3" t="s">
        <v>4119</v>
      </c>
      <c r="G506" s="3" t="s">
        <v>1451</v>
      </c>
      <c r="H506" s="3" t="s">
        <v>4081</v>
      </c>
      <c r="I506" s="3" t="s">
        <v>21</v>
      </c>
      <c r="J506" s="3" t="s">
        <v>4120</v>
      </c>
      <c r="K506" s="3" t="s">
        <v>4121</v>
      </c>
      <c r="L506" s="3" t="s">
        <v>591</v>
      </c>
    </row>
    <row r="507" spans="1:12" x14ac:dyDescent="0.3">
      <c r="A507" s="3" t="s">
        <v>4122</v>
      </c>
      <c r="B507" s="3" t="s">
        <v>4123</v>
      </c>
      <c r="C507" s="3" t="s">
        <v>49</v>
      </c>
      <c r="D507" s="3" t="s">
        <v>4124</v>
      </c>
      <c r="E507" s="3" t="s">
        <v>4125</v>
      </c>
      <c r="F507" s="3" t="s">
        <v>4126</v>
      </c>
      <c r="G507" s="3" t="s">
        <v>470</v>
      </c>
      <c r="H507" s="3" t="s">
        <v>4127</v>
      </c>
      <c r="I507" s="3" t="s">
        <v>4128</v>
      </c>
      <c r="J507" s="3" t="s">
        <v>4129</v>
      </c>
      <c r="K507" s="3" t="s">
        <v>4130</v>
      </c>
      <c r="L507" s="3" t="s">
        <v>3868</v>
      </c>
    </row>
    <row r="508" spans="1:12" x14ac:dyDescent="0.3">
      <c r="A508" s="3" t="s">
        <v>4131</v>
      </c>
      <c r="B508" s="3" t="s">
        <v>4132</v>
      </c>
      <c r="C508" s="3" t="s">
        <v>4133</v>
      </c>
      <c r="D508" s="3" t="s">
        <v>4134</v>
      </c>
      <c r="E508" s="3" t="s">
        <v>4135</v>
      </c>
      <c r="F508" s="3" t="s">
        <v>4136</v>
      </c>
      <c r="G508" s="3" t="s">
        <v>286</v>
      </c>
      <c r="H508" s="3" t="s">
        <v>4127</v>
      </c>
      <c r="I508" s="3" t="s">
        <v>4137</v>
      </c>
      <c r="J508" s="3" t="s">
        <v>4138</v>
      </c>
      <c r="K508" s="3" t="s">
        <v>4139</v>
      </c>
      <c r="L508" s="3" t="s">
        <v>1864</v>
      </c>
    </row>
    <row r="509" spans="1:12" x14ac:dyDescent="0.3">
      <c r="A509" s="3" t="s">
        <v>4140</v>
      </c>
      <c r="B509" s="3" t="s">
        <v>4141</v>
      </c>
      <c r="C509" s="3" t="s">
        <v>49</v>
      </c>
      <c r="D509" s="3" t="s">
        <v>4142</v>
      </c>
      <c r="E509" s="3" t="s">
        <v>3772</v>
      </c>
      <c r="F509" s="3" t="s">
        <v>4143</v>
      </c>
      <c r="G509" s="3" t="s">
        <v>2462</v>
      </c>
      <c r="H509" s="3" t="s">
        <v>4127</v>
      </c>
      <c r="I509" s="3" t="s">
        <v>21</v>
      </c>
      <c r="J509" s="3" t="s">
        <v>4144</v>
      </c>
      <c r="K509" s="3" t="s">
        <v>3775</v>
      </c>
      <c r="L509" s="3" t="s">
        <v>223</v>
      </c>
    </row>
    <row r="510" spans="1:12" x14ac:dyDescent="0.3">
      <c r="A510" s="3" t="s">
        <v>4145</v>
      </c>
      <c r="B510" s="3" t="s">
        <v>4146</v>
      </c>
      <c r="C510" s="3" t="s">
        <v>4147</v>
      </c>
      <c r="D510" s="3" t="s">
        <v>4148</v>
      </c>
      <c r="E510" s="3" t="s">
        <v>4149</v>
      </c>
      <c r="F510" s="3" t="s">
        <v>4150</v>
      </c>
      <c r="G510" s="3" t="s">
        <v>86</v>
      </c>
      <c r="H510" s="3" t="s">
        <v>4127</v>
      </c>
      <c r="I510" s="3" t="s">
        <v>4151</v>
      </c>
      <c r="J510" s="3" t="s">
        <v>4152</v>
      </c>
      <c r="K510" s="3" t="s">
        <v>4153</v>
      </c>
      <c r="L510" s="3" t="s">
        <v>1864</v>
      </c>
    </row>
    <row r="511" spans="1:12" x14ac:dyDescent="0.3">
      <c r="A511" s="3" t="s">
        <v>4154</v>
      </c>
      <c r="B511" s="3" t="s">
        <v>4155</v>
      </c>
      <c r="C511" s="3" t="s">
        <v>49</v>
      </c>
      <c r="D511" s="3" t="s">
        <v>4156</v>
      </c>
      <c r="E511" s="3" t="s">
        <v>4157</v>
      </c>
      <c r="F511" s="3" t="s">
        <v>4158</v>
      </c>
      <c r="G511" s="3" t="s">
        <v>53</v>
      </c>
      <c r="H511" s="3" t="s">
        <v>4127</v>
      </c>
      <c r="I511" s="3" t="s">
        <v>2932</v>
      </c>
      <c r="J511" s="3" t="s">
        <v>4159</v>
      </c>
      <c r="K511" s="3" t="s">
        <v>4160</v>
      </c>
      <c r="L511" s="3" t="s">
        <v>1864</v>
      </c>
    </row>
    <row r="512" spans="1:12" x14ac:dyDescent="0.3">
      <c r="A512" s="3" t="s">
        <v>4161</v>
      </c>
      <c r="B512" s="3" t="s">
        <v>4162</v>
      </c>
      <c r="C512" s="3" t="s">
        <v>4163</v>
      </c>
      <c r="D512" s="3" t="s">
        <v>4164</v>
      </c>
      <c r="E512" s="3" t="s">
        <v>4165</v>
      </c>
      <c r="F512" s="3" t="s">
        <v>4166</v>
      </c>
      <c r="G512" s="3" t="s">
        <v>240</v>
      </c>
      <c r="H512" s="3" t="s">
        <v>4167</v>
      </c>
      <c r="I512" s="3" t="s">
        <v>21</v>
      </c>
      <c r="J512" s="3" t="s">
        <v>4168</v>
      </c>
      <c r="K512" s="3" t="s">
        <v>4169</v>
      </c>
      <c r="L512" s="3" t="s">
        <v>1864</v>
      </c>
    </row>
    <row r="513" spans="1:12" x14ac:dyDescent="0.3">
      <c r="A513" s="3" t="s">
        <v>4170</v>
      </c>
      <c r="B513" s="3" t="s">
        <v>4171</v>
      </c>
      <c r="C513" s="3" t="s">
        <v>49</v>
      </c>
      <c r="D513" s="3" t="s">
        <v>4172</v>
      </c>
      <c r="E513" s="3" t="s">
        <v>4173</v>
      </c>
      <c r="F513" s="3" t="s">
        <v>4174</v>
      </c>
      <c r="G513" s="3" t="s">
        <v>86</v>
      </c>
      <c r="H513" s="3" t="s">
        <v>4167</v>
      </c>
      <c r="I513" s="3" t="s">
        <v>666</v>
      </c>
      <c r="J513" s="3" t="s">
        <v>4175</v>
      </c>
      <c r="K513" s="3" t="s">
        <v>4176</v>
      </c>
      <c r="L513" s="3" t="s">
        <v>1864</v>
      </c>
    </row>
    <row r="514" spans="1:12" x14ac:dyDescent="0.3">
      <c r="A514" s="3" t="s">
        <v>4177</v>
      </c>
      <c r="B514" s="3">
        <v>0</v>
      </c>
      <c r="C514" s="3" t="s">
        <v>49</v>
      </c>
      <c r="D514" s="3" t="s">
        <v>4178</v>
      </c>
      <c r="E514" s="3" t="s">
        <v>4179</v>
      </c>
      <c r="F514" s="3" t="s">
        <v>4180</v>
      </c>
      <c r="G514" s="3" t="s">
        <v>2462</v>
      </c>
      <c r="H514" s="3" t="s">
        <v>4181</v>
      </c>
      <c r="I514" s="3" t="s">
        <v>43</v>
      </c>
      <c r="J514" s="3" t="s">
        <v>4182</v>
      </c>
      <c r="K514" s="3" t="s">
        <v>4183</v>
      </c>
      <c r="L514" s="3" t="s">
        <v>223</v>
      </c>
    </row>
    <row r="515" spans="1:12" x14ac:dyDescent="0.3">
      <c r="A515" s="3" t="s">
        <v>4184</v>
      </c>
      <c r="B515" s="3" t="s">
        <v>4185</v>
      </c>
      <c r="C515" s="3" t="s">
        <v>49</v>
      </c>
      <c r="D515" s="3" t="s">
        <v>4186</v>
      </c>
      <c r="E515" s="3" t="s">
        <v>4187</v>
      </c>
      <c r="F515" s="3" t="s">
        <v>4188</v>
      </c>
      <c r="G515" s="3" t="s">
        <v>470</v>
      </c>
      <c r="H515" s="3" t="s">
        <v>4189</v>
      </c>
      <c r="I515" s="3" t="s">
        <v>4190</v>
      </c>
      <c r="J515" s="3" t="s">
        <v>4191</v>
      </c>
      <c r="K515" s="3" t="s">
        <v>4192</v>
      </c>
      <c r="L515" s="3" t="s">
        <v>1864</v>
      </c>
    </row>
    <row r="516" spans="1:12" x14ac:dyDescent="0.3">
      <c r="A516" s="3" t="s">
        <v>4193</v>
      </c>
      <c r="B516" s="3" t="s">
        <v>4194</v>
      </c>
      <c r="C516" s="3" t="s">
        <v>49</v>
      </c>
      <c r="D516" s="3" t="s">
        <v>4195</v>
      </c>
      <c r="E516" s="3" t="s">
        <v>4196</v>
      </c>
      <c r="F516" s="3" t="s">
        <v>4197</v>
      </c>
      <c r="G516" s="3" t="s">
        <v>200</v>
      </c>
      <c r="H516" s="3" t="s">
        <v>4198</v>
      </c>
      <c r="I516" s="3" t="s">
        <v>21</v>
      </c>
      <c r="J516" s="3" t="s">
        <v>4199</v>
      </c>
      <c r="K516" s="3" t="s">
        <v>4200</v>
      </c>
      <c r="L516" s="3" t="s">
        <v>591</v>
      </c>
    </row>
    <row r="517" spans="1:12" x14ac:dyDescent="0.3">
      <c r="A517" s="3" t="s">
        <v>4201</v>
      </c>
      <c r="B517" s="3" t="s">
        <v>4202</v>
      </c>
      <c r="C517" s="3" t="s">
        <v>4203</v>
      </c>
      <c r="D517" s="3" t="s">
        <v>4204</v>
      </c>
      <c r="E517" s="3" t="s">
        <v>4205</v>
      </c>
      <c r="F517" s="3" t="s">
        <v>4206</v>
      </c>
      <c r="G517" s="3" t="s">
        <v>53</v>
      </c>
      <c r="H517" s="3" t="s">
        <v>4207</v>
      </c>
      <c r="I517" s="3" t="s">
        <v>21</v>
      </c>
      <c r="J517" s="3" t="s">
        <v>3568</v>
      </c>
      <c r="K517" s="3" t="s">
        <v>1717</v>
      </c>
      <c r="L517" s="3" t="s">
        <v>1864</v>
      </c>
    </row>
    <row r="518" spans="1:12" x14ac:dyDescent="0.3">
      <c r="A518" s="3" t="s">
        <v>4208</v>
      </c>
      <c r="B518" s="3" t="s">
        <v>4209</v>
      </c>
      <c r="C518" s="3" t="s">
        <v>49</v>
      </c>
      <c r="D518" s="3" t="s">
        <v>4210</v>
      </c>
      <c r="E518" s="3" t="s">
        <v>4211</v>
      </c>
      <c r="F518" s="3" t="s">
        <v>4212</v>
      </c>
      <c r="G518" s="3" t="s">
        <v>200</v>
      </c>
      <c r="H518" s="3" t="s">
        <v>4207</v>
      </c>
      <c r="I518" s="3" t="s">
        <v>43</v>
      </c>
      <c r="J518" s="3" t="s">
        <v>4213</v>
      </c>
      <c r="K518" s="3" t="s">
        <v>4214</v>
      </c>
      <c r="L518" s="3" t="s">
        <v>1864</v>
      </c>
    </row>
    <row r="519" spans="1:12" x14ac:dyDescent="0.3">
      <c r="A519" s="3" t="s">
        <v>4215</v>
      </c>
      <c r="B519" s="3" t="s">
        <v>4216</v>
      </c>
      <c r="C519" s="3" t="s">
        <v>49</v>
      </c>
      <c r="D519" s="3" t="s">
        <v>4217</v>
      </c>
      <c r="E519" s="3" t="s">
        <v>4218</v>
      </c>
      <c r="F519" s="3" t="s">
        <v>4219</v>
      </c>
      <c r="G519" s="3" t="s">
        <v>200</v>
      </c>
      <c r="H519" s="3" t="s">
        <v>4220</v>
      </c>
      <c r="I519" s="3" t="s">
        <v>21</v>
      </c>
      <c r="J519" s="3" t="s">
        <v>4221</v>
      </c>
      <c r="K519" s="3" t="s">
        <v>203</v>
      </c>
      <c r="L519" s="3" t="s">
        <v>1864</v>
      </c>
    </row>
    <row r="520" spans="1:12" x14ac:dyDescent="0.3">
      <c r="A520" s="3" t="s">
        <v>4222</v>
      </c>
      <c r="B520" s="3" t="s">
        <v>4223</v>
      </c>
      <c r="C520" s="3" t="s">
        <v>4224</v>
      </c>
      <c r="D520" s="3" t="s">
        <v>4225</v>
      </c>
      <c r="E520" s="3" t="s">
        <v>4226</v>
      </c>
      <c r="F520" s="3" t="s">
        <v>4227</v>
      </c>
      <c r="G520" s="3" t="s">
        <v>240</v>
      </c>
      <c r="H520" s="3" t="s">
        <v>4228</v>
      </c>
      <c r="I520" s="3" t="s">
        <v>21</v>
      </c>
      <c r="J520" s="3" t="s">
        <v>4229</v>
      </c>
      <c r="K520" s="3" t="s">
        <v>34</v>
      </c>
      <c r="L520" s="3" t="s">
        <v>1864</v>
      </c>
    </row>
    <row r="521" spans="1:12" x14ac:dyDescent="0.3">
      <c r="A521" s="3" t="s">
        <v>4230</v>
      </c>
      <c r="B521" s="3" t="s">
        <v>4231</v>
      </c>
      <c r="C521" s="3" t="s">
        <v>49</v>
      </c>
      <c r="D521" s="3" t="s">
        <v>4232</v>
      </c>
      <c r="E521" s="3" t="s">
        <v>4233</v>
      </c>
      <c r="F521" s="3" t="s">
        <v>4234</v>
      </c>
      <c r="G521" s="3" t="s">
        <v>240</v>
      </c>
      <c r="H521" s="3" t="s">
        <v>4228</v>
      </c>
      <c r="I521" s="3" t="s">
        <v>4235</v>
      </c>
      <c r="J521" s="3" t="s">
        <v>4236</v>
      </c>
      <c r="K521" s="3" t="s">
        <v>4237</v>
      </c>
      <c r="L521" s="3" t="s">
        <v>1864</v>
      </c>
    </row>
    <row r="522" spans="1:12" x14ac:dyDescent="0.3">
      <c r="A522" s="3" t="s">
        <v>4238</v>
      </c>
      <c r="B522" s="3" t="s">
        <v>4239</v>
      </c>
      <c r="C522" s="3" t="s">
        <v>4240</v>
      </c>
      <c r="D522" s="3" t="s">
        <v>4241</v>
      </c>
      <c r="E522" s="3" t="s">
        <v>4242</v>
      </c>
      <c r="F522" s="3" t="s">
        <v>4243</v>
      </c>
      <c r="G522" s="3" t="s">
        <v>4244</v>
      </c>
      <c r="H522" s="3" t="s">
        <v>4228</v>
      </c>
      <c r="I522" s="3" t="s">
        <v>4245</v>
      </c>
      <c r="J522" s="3" t="s">
        <v>4246</v>
      </c>
      <c r="K522" s="3" t="s">
        <v>4247</v>
      </c>
      <c r="L522" s="3" t="s">
        <v>1864</v>
      </c>
    </row>
    <row r="523" spans="1:12" x14ac:dyDescent="0.3">
      <c r="A523" s="3" t="s">
        <v>4248</v>
      </c>
      <c r="B523" s="3" t="s">
        <v>4249</v>
      </c>
      <c r="C523" s="3" t="s">
        <v>4250</v>
      </c>
      <c r="D523" s="3" t="s">
        <v>4251</v>
      </c>
      <c r="E523" s="3" t="s">
        <v>4252</v>
      </c>
      <c r="F523" s="3" t="s">
        <v>4253</v>
      </c>
      <c r="G523" s="3" t="s">
        <v>86</v>
      </c>
      <c r="H523" s="3" t="s">
        <v>4228</v>
      </c>
      <c r="I523" s="3" t="s">
        <v>43</v>
      </c>
      <c r="J523" s="3" t="s">
        <v>4254</v>
      </c>
      <c r="K523" s="3" t="s">
        <v>4255</v>
      </c>
      <c r="L523" s="3" t="s">
        <v>1864</v>
      </c>
    </row>
    <row r="524" spans="1:12" x14ac:dyDescent="0.3">
      <c r="A524" s="3" t="s">
        <v>4256</v>
      </c>
      <c r="B524" s="3" t="s">
        <v>4257</v>
      </c>
      <c r="C524" s="3" t="s">
        <v>49</v>
      </c>
      <c r="D524" s="3" t="s">
        <v>4258</v>
      </c>
      <c r="E524" s="3" t="s">
        <v>4259</v>
      </c>
      <c r="F524" s="3" t="s">
        <v>4260</v>
      </c>
      <c r="G524" s="3" t="s">
        <v>200</v>
      </c>
      <c r="H524" s="3" t="s">
        <v>4261</v>
      </c>
      <c r="I524" s="3" t="s">
        <v>21</v>
      </c>
      <c r="J524" s="3" t="s">
        <v>520</v>
      </c>
      <c r="K524" s="3" t="s">
        <v>521</v>
      </c>
      <c r="L524" s="3" t="s">
        <v>1864</v>
      </c>
    </row>
    <row r="525" spans="1:12" x14ac:dyDescent="0.3">
      <c r="A525" s="3" t="s">
        <v>4262</v>
      </c>
      <c r="B525" s="3" t="s">
        <v>4263</v>
      </c>
      <c r="C525" s="3" t="s">
        <v>4264</v>
      </c>
      <c r="D525" s="3" t="s">
        <v>4265</v>
      </c>
      <c r="E525" s="3" t="s">
        <v>4266</v>
      </c>
      <c r="F525" s="3" t="s">
        <v>4267</v>
      </c>
      <c r="G525" s="3" t="s">
        <v>86</v>
      </c>
      <c r="H525" s="3" t="s">
        <v>4261</v>
      </c>
      <c r="I525" s="3" t="s">
        <v>21</v>
      </c>
      <c r="J525" s="3" t="s">
        <v>4268</v>
      </c>
      <c r="K525" s="3" t="s">
        <v>4269</v>
      </c>
      <c r="L525" s="3" t="s">
        <v>1864</v>
      </c>
    </row>
    <row r="526" spans="1:12" x14ac:dyDescent="0.3">
      <c r="A526" s="3" t="s">
        <v>4270</v>
      </c>
      <c r="B526" s="3" t="s">
        <v>4271</v>
      </c>
      <c r="C526" s="3" t="s">
        <v>49</v>
      </c>
      <c r="D526" s="3" t="s">
        <v>4272</v>
      </c>
      <c r="E526" s="3" t="s">
        <v>4273</v>
      </c>
      <c r="F526" s="3" t="s">
        <v>4274</v>
      </c>
      <c r="G526" s="3" t="s">
        <v>200</v>
      </c>
      <c r="H526" s="3" t="s">
        <v>4261</v>
      </c>
      <c r="I526" s="3" t="s">
        <v>21</v>
      </c>
      <c r="J526" s="3" t="s">
        <v>4275</v>
      </c>
      <c r="K526" s="3" t="s">
        <v>34</v>
      </c>
      <c r="L526" s="3" t="s">
        <v>591</v>
      </c>
    </row>
    <row r="527" spans="1:12" x14ac:dyDescent="0.3">
      <c r="A527" s="3" t="s">
        <v>4276</v>
      </c>
      <c r="B527" s="3" t="s">
        <v>4277</v>
      </c>
      <c r="C527" s="3" t="s">
        <v>4278</v>
      </c>
      <c r="D527" s="3" t="s">
        <v>4279</v>
      </c>
      <c r="E527" s="3" t="s">
        <v>4280</v>
      </c>
      <c r="F527" s="3" t="s">
        <v>4281</v>
      </c>
      <c r="G527" s="3" t="s">
        <v>2462</v>
      </c>
      <c r="H527" s="3" t="s">
        <v>4261</v>
      </c>
      <c r="I527" s="3" t="s">
        <v>21</v>
      </c>
      <c r="J527" s="3" t="s">
        <v>4282</v>
      </c>
      <c r="K527" s="3" t="s">
        <v>3716</v>
      </c>
      <c r="L527" s="3" t="s">
        <v>591</v>
      </c>
    </row>
    <row r="528" spans="1:12" x14ac:dyDescent="0.3">
      <c r="A528" s="3" t="s">
        <v>4283</v>
      </c>
      <c r="B528" s="3" t="s">
        <v>4284</v>
      </c>
      <c r="C528" s="3" t="s">
        <v>49</v>
      </c>
      <c r="D528" s="3" t="s">
        <v>4285</v>
      </c>
      <c r="E528" s="3" t="s">
        <v>4286</v>
      </c>
      <c r="F528" s="3" t="s">
        <v>4287</v>
      </c>
      <c r="G528" s="3" t="s">
        <v>2462</v>
      </c>
      <c r="H528" s="3" t="s">
        <v>4261</v>
      </c>
      <c r="I528" s="3" t="s">
        <v>297</v>
      </c>
      <c r="J528" s="3" t="s">
        <v>4288</v>
      </c>
      <c r="K528" s="3" t="s">
        <v>4289</v>
      </c>
      <c r="L528" s="3" t="s">
        <v>591</v>
      </c>
    </row>
    <row r="529" spans="1:12" x14ac:dyDescent="0.3">
      <c r="A529" s="3" t="s">
        <v>4290</v>
      </c>
      <c r="B529" s="3" t="s">
        <v>4291</v>
      </c>
      <c r="C529" s="3" t="s">
        <v>49</v>
      </c>
      <c r="D529" s="3" t="s">
        <v>4292</v>
      </c>
      <c r="E529" s="3" t="s">
        <v>4293</v>
      </c>
      <c r="F529" s="3" t="s">
        <v>4294</v>
      </c>
      <c r="G529" s="3" t="s">
        <v>96</v>
      </c>
      <c r="H529" s="3" t="s">
        <v>4295</v>
      </c>
      <c r="I529" s="3" t="s">
        <v>4296</v>
      </c>
      <c r="J529" s="3" t="s">
        <v>4297</v>
      </c>
      <c r="K529" s="3" t="s">
        <v>4298</v>
      </c>
      <c r="L529" s="3" t="s">
        <v>1864</v>
      </c>
    </row>
    <row r="530" spans="1:12" x14ac:dyDescent="0.3">
      <c r="A530" s="3" t="s">
        <v>4299</v>
      </c>
      <c r="B530" s="3" t="s">
        <v>4300</v>
      </c>
      <c r="C530" s="3" t="s">
        <v>49</v>
      </c>
      <c r="D530" s="3" t="s">
        <v>4301</v>
      </c>
      <c r="E530" s="3" t="s">
        <v>4302</v>
      </c>
      <c r="F530" s="3" t="s">
        <v>4303</v>
      </c>
      <c r="G530" s="3" t="s">
        <v>53</v>
      </c>
      <c r="H530" s="3" t="s">
        <v>4295</v>
      </c>
      <c r="I530" s="3" t="s">
        <v>21</v>
      </c>
      <c r="J530" s="3" t="s">
        <v>4304</v>
      </c>
      <c r="K530" s="3" t="s">
        <v>4305</v>
      </c>
      <c r="L530" s="3" t="s">
        <v>1864</v>
      </c>
    </row>
    <row r="531" spans="1:12" x14ac:dyDescent="0.3">
      <c r="A531" s="3" t="s">
        <v>4306</v>
      </c>
      <c r="B531" s="3" t="s">
        <v>4307</v>
      </c>
      <c r="C531" s="3" t="s">
        <v>49</v>
      </c>
      <c r="D531" s="3" t="s">
        <v>4308</v>
      </c>
      <c r="E531" s="3" t="s">
        <v>4309</v>
      </c>
      <c r="F531" s="3" t="s">
        <v>4310</v>
      </c>
      <c r="G531" s="3" t="s">
        <v>86</v>
      </c>
      <c r="H531" s="3" t="s">
        <v>4295</v>
      </c>
      <c r="I531" s="3" t="s">
        <v>4311</v>
      </c>
      <c r="J531" s="3" t="s">
        <v>4312</v>
      </c>
      <c r="K531" s="3" t="s">
        <v>4313</v>
      </c>
      <c r="L531" s="3" t="s">
        <v>1864</v>
      </c>
    </row>
    <row r="532" spans="1:12" x14ac:dyDescent="0.3">
      <c r="A532" s="3" t="s">
        <v>4314</v>
      </c>
      <c r="B532" s="3" t="s">
        <v>4315</v>
      </c>
      <c r="C532" s="3" t="s">
        <v>4316</v>
      </c>
      <c r="D532" s="3" t="s">
        <v>4317</v>
      </c>
      <c r="E532" s="3" t="s">
        <v>4318</v>
      </c>
      <c r="F532" s="3" t="s">
        <v>4319</v>
      </c>
      <c r="G532" s="3" t="s">
        <v>86</v>
      </c>
      <c r="H532" s="3" t="s">
        <v>4320</v>
      </c>
      <c r="I532" s="3" t="s">
        <v>21</v>
      </c>
      <c r="J532" s="3" t="s">
        <v>4321</v>
      </c>
      <c r="K532" s="3" t="s">
        <v>3465</v>
      </c>
      <c r="L532" s="3" t="s">
        <v>1864</v>
      </c>
    </row>
    <row r="533" spans="1:12" x14ac:dyDescent="0.3">
      <c r="A533" s="3" t="s">
        <v>4322</v>
      </c>
      <c r="B533" s="3" t="s">
        <v>4323</v>
      </c>
      <c r="C533" s="3" t="s">
        <v>4324</v>
      </c>
      <c r="D533" s="3" t="s">
        <v>4325</v>
      </c>
      <c r="E533" s="3" t="s">
        <v>4326</v>
      </c>
      <c r="F533" s="3" t="s">
        <v>4327</v>
      </c>
      <c r="G533" s="3" t="s">
        <v>96</v>
      </c>
      <c r="H533" s="3" t="s">
        <v>4320</v>
      </c>
      <c r="I533" s="3" t="s">
        <v>1880</v>
      </c>
      <c r="J533" s="3" t="s">
        <v>4328</v>
      </c>
      <c r="K533" s="3" t="s">
        <v>4329</v>
      </c>
      <c r="L533" s="3" t="s">
        <v>1864</v>
      </c>
    </row>
    <row r="534" spans="1:12" x14ac:dyDescent="0.3">
      <c r="A534" s="3" t="s">
        <v>4330</v>
      </c>
      <c r="B534" s="3" t="s">
        <v>4331</v>
      </c>
      <c r="C534" s="3" t="s">
        <v>4332</v>
      </c>
      <c r="D534" s="3" t="s">
        <v>4333</v>
      </c>
      <c r="E534" s="3" t="s">
        <v>4334</v>
      </c>
      <c r="F534" s="3" t="s">
        <v>4335</v>
      </c>
      <c r="G534" s="3" t="s">
        <v>96</v>
      </c>
      <c r="H534" s="3" t="s">
        <v>4320</v>
      </c>
      <c r="I534" s="3" t="s">
        <v>968</v>
      </c>
      <c r="J534" s="3" t="s">
        <v>4336</v>
      </c>
      <c r="K534" s="3" t="s">
        <v>4337</v>
      </c>
      <c r="L534" s="3" t="s">
        <v>1864</v>
      </c>
    </row>
    <row r="535" spans="1:12" x14ac:dyDescent="0.3">
      <c r="A535" s="3" t="s">
        <v>4338</v>
      </c>
      <c r="B535" s="3" t="s">
        <v>4339</v>
      </c>
      <c r="C535" s="3" t="s">
        <v>4340</v>
      </c>
      <c r="D535" s="3" t="s">
        <v>4341</v>
      </c>
      <c r="E535" s="3" t="s">
        <v>4342</v>
      </c>
      <c r="F535" s="3" t="s">
        <v>4343</v>
      </c>
      <c r="G535" s="3" t="s">
        <v>86</v>
      </c>
      <c r="H535" s="3" t="s">
        <v>4320</v>
      </c>
      <c r="I535" s="3" t="s">
        <v>297</v>
      </c>
      <c r="J535" s="3" t="s">
        <v>4344</v>
      </c>
      <c r="K535" s="3" t="s">
        <v>4345</v>
      </c>
      <c r="L535" s="3" t="s">
        <v>1864</v>
      </c>
    </row>
    <row r="536" spans="1:12" x14ac:dyDescent="0.3">
      <c r="A536" s="3" t="s">
        <v>4346</v>
      </c>
      <c r="B536" s="3" t="s">
        <v>4347</v>
      </c>
      <c r="C536" s="3" t="s">
        <v>49</v>
      </c>
      <c r="D536" s="3" t="s">
        <v>4348</v>
      </c>
      <c r="E536" s="3" t="s">
        <v>4349</v>
      </c>
      <c r="F536" s="3" t="s">
        <v>4350</v>
      </c>
      <c r="G536" s="3" t="s">
        <v>86</v>
      </c>
      <c r="H536" s="3" t="s">
        <v>4351</v>
      </c>
      <c r="I536" s="3" t="s">
        <v>21</v>
      </c>
      <c r="J536" s="3" t="s">
        <v>4352</v>
      </c>
      <c r="K536" s="3" t="s">
        <v>4353</v>
      </c>
      <c r="L536" s="3" t="s">
        <v>1864</v>
      </c>
    </row>
    <row r="537" spans="1:12" x14ac:dyDescent="0.3">
      <c r="A537" s="3" t="s">
        <v>4354</v>
      </c>
      <c r="B537" s="3" t="s">
        <v>4355</v>
      </c>
      <c r="C537" s="3" t="s">
        <v>49</v>
      </c>
      <c r="D537" s="3" t="s">
        <v>4356</v>
      </c>
      <c r="E537" s="3" t="s">
        <v>4357</v>
      </c>
      <c r="F537" s="3" t="s">
        <v>4358</v>
      </c>
      <c r="G537" s="3" t="s">
        <v>200</v>
      </c>
      <c r="H537" s="3" t="s">
        <v>4351</v>
      </c>
      <c r="I537" s="3" t="s">
        <v>21</v>
      </c>
      <c r="J537" s="3" t="s">
        <v>4359</v>
      </c>
      <c r="K537" s="3" t="s">
        <v>4360</v>
      </c>
      <c r="L537" s="3" t="s">
        <v>1864</v>
      </c>
    </row>
    <row r="538" spans="1:12" x14ac:dyDescent="0.3">
      <c r="A538" s="3" t="s">
        <v>4361</v>
      </c>
      <c r="B538" s="3" t="s">
        <v>4362</v>
      </c>
      <c r="C538" s="3" t="s">
        <v>49</v>
      </c>
      <c r="D538" s="3" t="s">
        <v>4363</v>
      </c>
      <c r="E538" s="3" t="s">
        <v>4364</v>
      </c>
      <c r="F538" s="3" t="s">
        <v>4365</v>
      </c>
      <c r="G538" s="3" t="s">
        <v>2462</v>
      </c>
      <c r="H538" s="3" t="s">
        <v>4351</v>
      </c>
      <c r="I538" s="3" t="s">
        <v>21</v>
      </c>
      <c r="J538" s="3" t="s">
        <v>4366</v>
      </c>
      <c r="K538" s="3" t="s">
        <v>4367</v>
      </c>
      <c r="L538" s="3" t="s">
        <v>80</v>
      </c>
    </row>
    <row r="539" spans="1:12" x14ac:dyDescent="0.3">
      <c r="A539" s="3" t="s">
        <v>4368</v>
      </c>
      <c r="B539" s="3" t="s">
        <v>4369</v>
      </c>
      <c r="C539" s="3" t="s">
        <v>49</v>
      </c>
      <c r="D539" s="3" t="s">
        <v>4370</v>
      </c>
      <c r="E539" s="3" t="s">
        <v>4371</v>
      </c>
      <c r="F539" s="3" t="s">
        <v>4372</v>
      </c>
      <c r="G539" s="3" t="s">
        <v>96</v>
      </c>
      <c r="H539" s="3" t="s">
        <v>4351</v>
      </c>
      <c r="I539" s="3" t="s">
        <v>21</v>
      </c>
      <c r="J539" s="3" t="s">
        <v>4373</v>
      </c>
      <c r="K539" s="3" t="s">
        <v>4374</v>
      </c>
      <c r="L539" s="3" t="s">
        <v>1864</v>
      </c>
    </row>
    <row r="540" spans="1:12" x14ac:dyDescent="0.3">
      <c r="A540" s="3" t="s">
        <v>4375</v>
      </c>
      <c r="B540" s="3" t="s">
        <v>4376</v>
      </c>
      <c r="C540" s="3" t="s">
        <v>49</v>
      </c>
      <c r="D540" s="3" t="s">
        <v>4377</v>
      </c>
      <c r="E540" s="3" t="s">
        <v>4378</v>
      </c>
      <c r="F540" s="3" t="s">
        <v>4379</v>
      </c>
      <c r="G540" s="3" t="s">
        <v>2462</v>
      </c>
      <c r="H540" s="3" t="s">
        <v>4351</v>
      </c>
      <c r="I540" s="3" t="s">
        <v>43</v>
      </c>
      <c r="J540" s="3" t="s">
        <v>4380</v>
      </c>
      <c r="K540" s="3" t="s">
        <v>4381</v>
      </c>
      <c r="L540" s="3" t="s">
        <v>591</v>
      </c>
    </row>
    <row r="541" spans="1:12" x14ac:dyDescent="0.3">
      <c r="A541" s="3" t="s">
        <v>4382</v>
      </c>
      <c r="B541" s="3" t="s">
        <v>4383</v>
      </c>
      <c r="C541" s="3" t="s">
        <v>4384</v>
      </c>
      <c r="D541" s="3" t="s">
        <v>4385</v>
      </c>
      <c r="E541" s="3" t="s">
        <v>4386</v>
      </c>
      <c r="F541" s="3" t="s">
        <v>4387</v>
      </c>
      <c r="G541" s="3" t="s">
        <v>470</v>
      </c>
      <c r="H541" s="3" t="s">
        <v>4388</v>
      </c>
      <c r="I541" s="3" t="s">
        <v>21</v>
      </c>
      <c r="J541" s="3" t="s">
        <v>4389</v>
      </c>
      <c r="K541" s="3" t="s">
        <v>34</v>
      </c>
      <c r="L541" s="3" t="s">
        <v>1864</v>
      </c>
    </row>
    <row r="542" spans="1:12" x14ac:dyDescent="0.3">
      <c r="A542" s="3" t="s">
        <v>4390</v>
      </c>
      <c r="B542" s="3" t="s">
        <v>4391</v>
      </c>
      <c r="C542" s="3" t="s">
        <v>4392</v>
      </c>
      <c r="D542" s="3" t="s">
        <v>4393</v>
      </c>
      <c r="E542" s="3" t="s">
        <v>4394</v>
      </c>
      <c r="F542" s="3" t="s">
        <v>4395</v>
      </c>
      <c r="G542" s="3" t="s">
        <v>31</v>
      </c>
      <c r="H542" s="3" t="s">
        <v>4388</v>
      </c>
      <c r="I542" s="3" t="s">
        <v>4396</v>
      </c>
      <c r="J542" s="3" t="s">
        <v>4397</v>
      </c>
      <c r="K542" s="3" t="s">
        <v>4398</v>
      </c>
      <c r="L542" s="3" t="s">
        <v>1864</v>
      </c>
    </row>
    <row r="543" spans="1:12" x14ac:dyDescent="0.3">
      <c r="A543" s="3" t="s">
        <v>4399</v>
      </c>
      <c r="B543" s="3" t="s">
        <v>4400</v>
      </c>
      <c r="C543" s="3" t="s">
        <v>49</v>
      </c>
      <c r="D543" s="3" t="s">
        <v>4401</v>
      </c>
      <c r="E543" s="3" t="s">
        <v>4402</v>
      </c>
      <c r="F543" s="3" t="s">
        <v>4403</v>
      </c>
      <c r="G543" s="3" t="s">
        <v>96</v>
      </c>
      <c r="H543" s="3" t="s">
        <v>4388</v>
      </c>
      <c r="I543" s="3" t="s">
        <v>43</v>
      </c>
      <c r="J543" s="3" t="s">
        <v>4404</v>
      </c>
      <c r="K543" s="3" t="s">
        <v>4405</v>
      </c>
      <c r="L543" s="3" t="s">
        <v>1864</v>
      </c>
    </row>
    <row r="544" spans="1:12" x14ac:dyDescent="0.3">
      <c r="A544" s="3" t="s">
        <v>4406</v>
      </c>
      <c r="B544" s="3" t="s">
        <v>4407</v>
      </c>
      <c r="C544" s="3" t="s">
        <v>4408</v>
      </c>
      <c r="D544" s="3" t="s">
        <v>4409</v>
      </c>
      <c r="E544" s="3" t="s">
        <v>4410</v>
      </c>
      <c r="F544" s="3" t="s">
        <v>4411</v>
      </c>
      <c r="G544" s="3" t="s">
        <v>240</v>
      </c>
      <c r="H544" s="3" t="s">
        <v>4388</v>
      </c>
      <c r="I544" s="3" t="s">
        <v>21</v>
      </c>
      <c r="J544" s="3" t="s">
        <v>4412</v>
      </c>
      <c r="K544" s="3" t="s">
        <v>4413</v>
      </c>
      <c r="L544" s="3" t="s">
        <v>1864</v>
      </c>
    </row>
    <row r="545" spans="1:12" x14ac:dyDescent="0.3">
      <c r="A545" s="3" t="s">
        <v>4414</v>
      </c>
      <c r="B545" s="3" t="s">
        <v>4415</v>
      </c>
      <c r="C545" s="3" t="s">
        <v>49</v>
      </c>
      <c r="D545" s="3" t="s">
        <v>4416</v>
      </c>
      <c r="E545" s="3" t="s">
        <v>4417</v>
      </c>
      <c r="F545" s="3" t="s">
        <v>4418</v>
      </c>
      <c r="G545" s="3" t="s">
        <v>86</v>
      </c>
      <c r="H545" s="3" t="s">
        <v>4419</v>
      </c>
      <c r="I545" s="3" t="s">
        <v>43</v>
      </c>
      <c r="J545" s="3" t="s">
        <v>4420</v>
      </c>
      <c r="K545" s="3" t="s">
        <v>4421</v>
      </c>
      <c r="L545" s="3" t="s">
        <v>1864</v>
      </c>
    </row>
    <row r="546" spans="1:12" x14ac:dyDescent="0.3">
      <c r="A546" s="3" t="s">
        <v>4422</v>
      </c>
      <c r="B546" s="3" t="s">
        <v>4423</v>
      </c>
      <c r="C546" s="3" t="s">
        <v>4424</v>
      </c>
      <c r="D546" s="3" t="s">
        <v>4425</v>
      </c>
      <c r="E546" s="3" t="s">
        <v>4426</v>
      </c>
      <c r="F546" s="3" t="s">
        <v>4427</v>
      </c>
      <c r="G546" s="3" t="s">
        <v>86</v>
      </c>
      <c r="H546" s="3" t="s">
        <v>4419</v>
      </c>
      <c r="I546" s="3" t="s">
        <v>4428</v>
      </c>
      <c r="J546" s="3" t="s">
        <v>4429</v>
      </c>
      <c r="K546" s="3" t="s">
        <v>4430</v>
      </c>
      <c r="L546" s="3" t="s">
        <v>1864</v>
      </c>
    </row>
    <row r="547" spans="1:12" x14ac:dyDescent="0.3">
      <c r="A547" s="3" t="s">
        <v>4431</v>
      </c>
      <c r="B547" s="3" t="s">
        <v>4432</v>
      </c>
      <c r="C547" s="3" t="s">
        <v>49</v>
      </c>
      <c r="D547" s="3" t="s">
        <v>4433</v>
      </c>
      <c r="E547" s="3" t="s">
        <v>4434</v>
      </c>
      <c r="F547" s="3" t="s">
        <v>4435</v>
      </c>
      <c r="G547" s="3" t="s">
        <v>53</v>
      </c>
      <c r="H547" s="3" t="s">
        <v>4419</v>
      </c>
      <c r="I547" s="3" t="s">
        <v>21</v>
      </c>
      <c r="J547" s="3" t="s">
        <v>4436</v>
      </c>
      <c r="K547" s="3" t="s">
        <v>4437</v>
      </c>
      <c r="L547" s="3" t="s">
        <v>1864</v>
      </c>
    </row>
    <row r="548" spans="1:12" x14ac:dyDescent="0.3">
      <c r="A548" s="3" t="s">
        <v>4438</v>
      </c>
      <c r="B548" s="3" t="s">
        <v>4439</v>
      </c>
      <c r="C548" s="3" t="s">
        <v>4440</v>
      </c>
      <c r="D548" s="3" t="s">
        <v>4441</v>
      </c>
      <c r="E548" s="3" t="s">
        <v>4442</v>
      </c>
      <c r="F548" s="3" t="s">
        <v>4443</v>
      </c>
      <c r="G548" s="3" t="s">
        <v>240</v>
      </c>
      <c r="H548" s="3" t="s">
        <v>4444</v>
      </c>
      <c r="I548" s="3" t="s">
        <v>21</v>
      </c>
      <c r="J548" s="3" t="s">
        <v>4445</v>
      </c>
      <c r="K548" s="3" t="s">
        <v>34</v>
      </c>
      <c r="L548" s="3" t="s">
        <v>1864</v>
      </c>
    </row>
    <row r="549" spans="1:12" x14ac:dyDescent="0.3">
      <c r="A549" s="3" t="s">
        <v>4446</v>
      </c>
      <c r="B549" s="3" t="s">
        <v>4447</v>
      </c>
      <c r="C549" s="3" t="s">
        <v>4448</v>
      </c>
      <c r="D549" s="3" t="s">
        <v>4449</v>
      </c>
      <c r="E549" s="3" t="s">
        <v>4450</v>
      </c>
      <c r="F549" s="3" t="s">
        <v>4451</v>
      </c>
      <c r="G549" s="3" t="s">
        <v>31</v>
      </c>
      <c r="H549" s="3" t="s">
        <v>4444</v>
      </c>
      <c r="I549" s="3" t="s">
        <v>4452</v>
      </c>
      <c r="J549" s="3" t="s">
        <v>4453</v>
      </c>
      <c r="K549" s="3" t="s">
        <v>4454</v>
      </c>
      <c r="L549" s="3" t="s">
        <v>1864</v>
      </c>
    </row>
    <row r="550" spans="1:12" x14ac:dyDescent="0.3">
      <c r="A550" s="3" t="s">
        <v>4455</v>
      </c>
      <c r="B550" s="3" t="s">
        <v>4456</v>
      </c>
      <c r="C550" s="3" t="s">
        <v>4457</v>
      </c>
      <c r="D550" s="3" t="s">
        <v>4458</v>
      </c>
      <c r="E550" s="3" t="s">
        <v>4459</v>
      </c>
      <c r="F550" s="3" t="s">
        <v>4460</v>
      </c>
      <c r="G550" s="3" t="s">
        <v>86</v>
      </c>
      <c r="H550" s="3" t="s">
        <v>4444</v>
      </c>
      <c r="I550" s="3" t="s">
        <v>391</v>
      </c>
      <c r="J550" s="3" t="s">
        <v>4461</v>
      </c>
      <c r="K550" s="3" t="s">
        <v>4462</v>
      </c>
      <c r="L550" s="3" t="s">
        <v>1864</v>
      </c>
    </row>
    <row r="551" spans="1:12" x14ac:dyDescent="0.3">
      <c r="A551" s="3" t="s">
        <v>4463</v>
      </c>
      <c r="B551" s="3" t="s">
        <v>4464</v>
      </c>
      <c r="C551" s="3" t="s">
        <v>4465</v>
      </c>
      <c r="D551" s="3" t="s">
        <v>4466</v>
      </c>
      <c r="E551" s="3" t="s">
        <v>1298</v>
      </c>
      <c r="F551" s="3" t="s">
        <v>4467</v>
      </c>
      <c r="G551" s="3" t="s">
        <v>240</v>
      </c>
      <c r="H551" s="3" t="s">
        <v>4444</v>
      </c>
      <c r="I551" s="3" t="s">
        <v>21</v>
      </c>
      <c r="J551" s="3" t="s">
        <v>4468</v>
      </c>
      <c r="K551" s="3" t="s">
        <v>34</v>
      </c>
      <c r="L551" s="3" t="s">
        <v>1864</v>
      </c>
    </row>
    <row r="552" spans="1:12" x14ac:dyDescent="0.3">
      <c r="A552" s="3" t="s">
        <v>4469</v>
      </c>
      <c r="B552" s="3" t="s">
        <v>4470</v>
      </c>
      <c r="C552" s="3" t="s">
        <v>4471</v>
      </c>
      <c r="D552" s="3" t="s">
        <v>4472</v>
      </c>
      <c r="E552" s="3" t="s">
        <v>4473</v>
      </c>
      <c r="F552" s="3" t="s">
        <v>4474</v>
      </c>
      <c r="G552" s="3" t="s">
        <v>96</v>
      </c>
      <c r="H552" s="3" t="s">
        <v>4444</v>
      </c>
      <c r="I552" s="3" t="s">
        <v>657</v>
      </c>
      <c r="J552" s="3" t="s">
        <v>4475</v>
      </c>
      <c r="K552" s="3" t="s">
        <v>4476</v>
      </c>
      <c r="L552" s="3" t="s">
        <v>1864</v>
      </c>
    </row>
    <row r="553" spans="1:12" x14ac:dyDescent="0.3">
      <c r="A553" s="3" t="s">
        <v>4477</v>
      </c>
      <c r="B553" s="3" t="s">
        <v>4478</v>
      </c>
      <c r="C553" s="3" t="s">
        <v>4479</v>
      </c>
      <c r="D553" s="3" t="s">
        <v>4480</v>
      </c>
      <c r="E553" s="3" t="s">
        <v>4481</v>
      </c>
      <c r="F553" s="3" t="s">
        <v>4482</v>
      </c>
      <c r="G553" s="3" t="s">
        <v>240</v>
      </c>
      <c r="H553" s="3" t="s">
        <v>4444</v>
      </c>
      <c r="I553" s="3" t="s">
        <v>21</v>
      </c>
      <c r="J553" s="3" t="s">
        <v>4483</v>
      </c>
      <c r="K553" s="3" t="s">
        <v>4484</v>
      </c>
      <c r="L553" s="3" t="s">
        <v>1864</v>
      </c>
    </row>
    <row r="554" spans="1:12" x14ac:dyDescent="0.3">
      <c r="A554" s="3" t="s">
        <v>4485</v>
      </c>
      <c r="B554" s="3" t="s">
        <v>4486</v>
      </c>
      <c r="C554" s="3" t="s">
        <v>49</v>
      </c>
      <c r="D554" s="3" t="s">
        <v>4487</v>
      </c>
      <c r="E554" s="3" t="s">
        <v>4488</v>
      </c>
      <c r="F554" s="3" t="s">
        <v>4489</v>
      </c>
      <c r="G554" s="3" t="s">
        <v>2462</v>
      </c>
      <c r="H554" s="3" t="s">
        <v>4444</v>
      </c>
      <c r="I554" s="3" t="s">
        <v>21</v>
      </c>
      <c r="J554" s="3" t="s">
        <v>4490</v>
      </c>
      <c r="K554" s="3" t="s">
        <v>4491</v>
      </c>
      <c r="L554" s="3" t="s">
        <v>591</v>
      </c>
    </row>
    <row r="555" spans="1:12" x14ac:dyDescent="0.3">
      <c r="A555" s="3" t="s">
        <v>4492</v>
      </c>
      <c r="B555" s="3" t="s">
        <v>4493</v>
      </c>
      <c r="C555" s="3" t="s">
        <v>49</v>
      </c>
      <c r="D555" s="3" t="s">
        <v>4494</v>
      </c>
      <c r="E555" s="3" t="s">
        <v>4495</v>
      </c>
      <c r="F555" s="3" t="s">
        <v>4496</v>
      </c>
      <c r="G555" s="3" t="s">
        <v>2462</v>
      </c>
      <c r="H555" s="3" t="s">
        <v>4444</v>
      </c>
      <c r="I555" s="3" t="s">
        <v>21</v>
      </c>
      <c r="J555" s="3" t="s">
        <v>4497</v>
      </c>
      <c r="K555" s="3" t="s">
        <v>4498</v>
      </c>
      <c r="L555" s="3" t="s">
        <v>1864</v>
      </c>
    </row>
    <row r="556" spans="1:12" x14ac:dyDescent="0.3">
      <c r="A556" s="3" t="s">
        <v>4499</v>
      </c>
      <c r="B556" s="3" t="s">
        <v>4500</v>
      </c>
      <c r="C556" s="3" t="s">
        <v>4501</v>
      </c>
      <c r="D556" s="3" t="s">
        <v>4502</v>
      </c>
      <c r="E556" s="3" t="s">
        <v>4503</v>
      </c>
      <c r="F556" s="3" t="s">
        <v>4504</v>
      </c>
      <c r="G556" s="3" t="s">
        <v>470</v>
      </c>
      <c r="H556" s="3" t="s">
        <v>4444</v>
      </c>
      <c r="I556" s="3" t="s">
        <v>21</v>
      </c>
      <c r="J556" s="3" t="s">
        <v>4505</v>
      </c>
      <c r="K556" s="3" t="s">
        <v>4506</v>
      </c>
      <c r="L556" s="3" t="s">
        <v>1864</v>
      </c>
    </row>
    <row r="557" spans="1:12" x14ac:dyDescent="0.3">
      <c r="A557" s="3" t="s">
        <v>4507</v>
      </c>
      <c r="B557" s="3" t="s">
        <v>4508</v>
      </c>
      <c r="C557" s="3" t="s">
        <v>49</v>
      </c>
      <c r="D557" s="3" t="s">
        <v>4509</v>
      </c>
      <c r="E557" s="3" t="s">
        <v>4510</v>
      </c>
      <c r="F557" s="3" t="s">
        <v>4511</v>
      </c>
      <c r="G557" s="3" t="s">
        <v>86</v>
      </c>
      <c r="H557" s="3" t="s">
        <v>4444</v>
      </c>
      <c r="I557" s="3" t="s">
        <v>21</v>
      </c>
      <c r="J557" s="3" t="s">
        <v>4512</v>
      </c>
      <c r="K557" s="3" t="s">
        <v>4513</v>
      </c>
      <c r="L557" s="3" t="s">
        <v>3868</v>
      </c>
    </row>
    <row r="558" spans="1:12" x14ac:dyDescent="0.3">
      <c r="A558" s="3" t="s">
        <v>4514</v>
      </c>
      <c r="B558" s="3" t="s">
        <v>4515</v>
      </c>
      <c r="C558" s="3" t="s">
        <v>4516</v>
      </c>
      <c r="D558" s="3" t="s">
        <v>4517</v>
      </c>
      <c r="E558" s="3" t="s">
        <v>4518</v>
      </c>
      <c r="F558" s="3" t="s">
        <v>4519</v>
      </c>
      <c r="G558" s="3" t="s">
        <v>96</v>
      </c>
      <c r="H558" s="3" t="s">
        <v>4520</v>
      </c>
      <c r="I558" s="3" t="s">
        <v>4521</v>
      </c>
      <c r="J558" s="3" t="s">
        <v>4522</v>
      </c>
      <c r="K558" s="3" t="s">
        <v>4523</v>
      </c>
      <c r="L558" s="3" t="s">
        <v>1864</v>
      </c>
    </row>
    <row r="559" spans="1:12" x14ac:dyDescent="0.3">
      <c r="A559" s="3" t="s">
        <v>4524</v>
      </c>
      <c r="B559" s="3" t="s">
        <v>4525</v>
      </c>
      <c r="C559" s="3" t="s">
        <v>4526</v>
      </c>
      <c r="D559" s="3" t="s">
        <v>4527</v>
      </c>
      <c r="E559" s="3" t="s">
        <v>4528</v>
      </c>
      <c r="F559" s="3" t="s">
        <v>4529</v>
      </c>
      <c r="G559" s="3" t="s">
        <v>86</v>
      </c>
      <c r="H559" s="3" t="s">
        <v>4520</v>
      </c>
      <c r="I559" s="3" t="s">
        <v>43</v>
      </c>
      <c r="J559" s="3" t="s">
        <v>4530</v>
      </c>
      <c r="K559" s="3" t="s">
        <v>4531</v>
      </c>
      <c r="L559" s="3" t="s">
        <v>1864</v>
      </c>
    </row>
    <row r="560" spans="1:12" x14ac:dyDescent="0.3">
      <c r="A560" s="3" t="s">
        <v>4532</v>
      </c>
      <c r="B560" s="3" t="s">
        <v>4533</v>
      </c>
      <c r="C560" s="3" t="s">
        <v>49</v>
      </c>
      <c r="D560" s="3" t="s">
        <v>4534</v>
      </c>
      <c r="E560" s="3" t="s">
        <v>4535</v>
      </c>
      <c r="F560" s="3" t="s">
        <v>4536</v>
      </c>
      <c r="G560" s="3" t="s">
        <v>96</v>
      </c>
      <c r="H560" s="3" t="s">
        <v>4520</v>
      </c>
      <c r="I560" s="3" t="s">
        <v>21</v>
      </c>
      <c r="J560" s="3" t="s">
        <v>4537</v>
      </c>
      <c r="K560" s="3" t="s">
        <v>34</v>
      </c>
      <c r="L560" s="3" t="s">
        <v>1864</v>
      </c>
    </row>
    <row r="561" spans="1:12" x14ac:dyDescent="0.3">
      <c r="A561" s="3" t="s">
        <v>4538</v>
      </c>
      <c r="B561" s="3" t="s">
        <v>4539</v>
      </c>
      <c r="C561" s="3" t="s">
        <v>4540</v>
      </c>
      <c r="D561" s="3" t="s">
        <v>4541</v>
      </c>
      <c r="E561" s="3" t="s">
        <v>4542</v>
      </c>
      <c r="F561" s="3" t="s">
        <v>4543</v>
      </c>
      <c r="G561" s="3" t="s">
        <v>86</v>
      </c>
      <c r="H561" s="3" t="s">
        <v>4520</v>
      </c>
      <c r="I561" s="3" t="s">
        <v>4544</v>
      </c>
      <c r="J561" s="3" t="s">
        <v>4545</v>
      </c>
      <c r="K561" s="3" t="s">
        <v>4546</v>
      </c>
      <c r="L561" s="3" t="s">
        <v>1864</v>
      </c>
    </row>
    <row r="562" spans="1:12" x14ac:dyDescent="0.3">
      <c r="A562" s="3" t="s">
        <v>4547</v>
      </c>
      <c r="B562" s="3" t="s">
        <v>4548</v>
      </c>
      <c r="C562" s="3" t="s">
        <v>49</v>
      </c>
      <c r="D562" s="3" t="s">
        <v>4549</v>
      </c>
      <c r="E562" s="3" t="s">
        <v>4550</v>
      </c>
      <c r="F562" s="3" t="s">
        <v>4551</v>
      </c>
      <c r="G562" s="3" t="s">
        <v>86</v>
      </c>
      <c r="H562" s="3" t="s">
        <v>4552</v>
      </c>
      <c r="I562" s="3" t="s">
        <v>21</v>
      </c>
      <c r="J562" s="3" t="s">
        <v>4553</v>
      </c>
      <c r="K562" s="3" t="s">
        <v>4554</v>
      </c>
      <c r="L562" s="3" t="s">
        <v>1864</v>
      </c>
    </row>
    <row r="563" spans="1:12" x14ac:dyDescent="0.3">
      <c r="A563" s="3" t="s">
        <v>4555</v>
      </c>
      <c r="B563" s="3" t="s">
        <v>4556</v>
      </c>
      <c r="C563" s="3" t="s">
        <v>49</v>
      </c>
      <c r="D563" s="3" t="s">
        <v>4557</v>
      </c>
      <c r="E563" s="3" t="s">
        <v>4558</v>
      </c>
      <c r="F563" s="3" t="s">
        <v>4559</v>
      </c>
      <c r="G563" s="3" t="s">
        <v>53</v>
      </c>
      <c r="H563" s="3" t="s">
        <v>4560</v>
      </c>
      <c r="I563" s="3" t="s">
        <v>21</v>
      </c>
      <c r="J563" s="3" t="s">
        <v>4561</v>
      </c>
      <c r="K563" s="3" t="s">
        <v>1717</v>
      </c>
      <c r="L563" s="3" t="s">
        <v>1864</v>
      </c>
    </row>
    <row r="564" spans="1:12" x14ac:dyDescent="0.3">
      <c r="A564" s="3" t="s">
        <v>4562</v>
      </c>
      <c r="B564" s="3" t="s">
        <v>4563</v>
      </c>
      <c r="C564" s="3" t="s">
        <v>49</v>
      </c>
      <c r="D564" s="3" t="s">
        <v>4564</v>
      </c>
      <c r="E564" s="3" t="s">
        <v>4565</v>
      </c>
      <c r="F564" s="3" t="s">
        <v>4566</v>
      </c>
      <c r="G564" s="3" t="s">
        <v>647</v>
      </c>
      <c r="H564" s="3" t="s">
        <v>4560</v>
      </c>
      <c r="I564" s="3" t="s">
        <v>1426</v>
      </c>
      <c r="J564" s="3" t="s">
        <v>4567</v>
      </c>
      <c r="K564" s="3" t="s">
        <v>4568</v>
      </c>
      <c r="L564" s="3" t="s">
        <v>1864</v>
      </c>
    </row>
    <row r="565" spans="1:12" x14ac:dyDescent="0.3">
      <c r="A565" s="3" t="s">
        <v>4569</v>
      </c>
      <c r="B565" s="3" t="s">
        <v>4570</v>
      </c>
      <c r="C565" s="3" t="s">
        <v>49</v>
      </c>
      <c r="D565" s="3" t="s">
        <v>4571</v>
      </c>
      <c r="E565" s="3" t="s">
        <v>4572</v>
      </c>
      <c r="F565" s="3" t="s">
        <v>4573</v>
      </c>
      <c r="G565" s="3" t="s">
        <v>470</v>
      </c>
      <c r="H565" s="3" t="s">
        <v>4560</v>
      </c>
      <c r="I565" s="3" t="s">
        <v>21</v>
      </c>
      <c r="J565" s="3" t="s">
        <v>4574</v>
      </c>
      <c r="K565" s="3" t="s">
        <v>4575</v>
      </c>
      <c r="L565" s="3" t="s">
        <v>1864</v>
      </c>
    </row>
    <row r="566" spans="1:12" x14ac:dyDescent="0.3">
      <c r="A566" s="3" t="s">
        <v>4576</v>
      </c>
      <c r="B566" s="3" t="s">
        <v>4577</v>
      </c>
      <c r="C566" s="3" t="s">
        <v>4578</v>
      </c>
      <c r="D566" s="3" t="s">
        <v>4579</v>
      </c>
      <c r="E566" s="3" t="s">
        <v>4580</v>
      </c>
      <c r="F566" s="3" t="s">
        <v>4581</v>
      </c>
      <c r="G566" s="3" t="s">
        <v>86</v>
      </c>
      <c r="H566" s="3" t="s">
        <v>4560</v>
      </c>
      <c r="I566" s="3" t="s">
        <v>4582</v>
      </c>
      <c r="J566" s="3" t="s">
        <v>4583</v>
      </c>
      <c r="K566" s="3" t="s">
        <v>4584</v>
      </c>
      <c r="L566" s="3" t="s">
        <v>1864</v>
      </c>
    </row>
    <row r="567" spans="1:12" x14ac:dyDescent="0.3">
      <c r="A567" s="3" t="s">
        <v>4585</v>
      </c>
      <c r="B567" s="3" t="s">
        <v>4586</v>
      </c>
      <c r="C567" s="3" t="s">
        <v>4587</v>
      </c>
      <c r="D567" s="3" t="s">
        <v>4588</v>
      </c>
      <c r="E567" s="3" t="s">
        <v>4589</v>
      </c>
      <c r="F567" s="3" t="s">
        <v>4590</v>
      </c>
      <c r="G567" s="3" t="s">
        <v>86</v>
      </c>
      <c r="H567" s="3" t="s">
        <v>4560</v>
      </c>
      <c r="I567" s="3" t="s">
        <v>1836</v>
      </c>
      <c r="J567" s="3" t="s">
        <v>4591</v>
      </c>
      <c r="K567" s="3" t="s">
        <v>4592</v>
      </c>
      <c r="L567" s="3" t="s">
        <v>1864</v>
      </c>
    </row>
    <row r="568" spans="1:12" x14ac:dyDescent="0.3">
      <c r="A568" s="3" t="s">
        <v>4593</v>
      </c>
      <c r="B568" s="3" t="s">
        <v>4594</v>
      </c>
      <c r="C568" s="3" t="s">
        <v>49</v>
      </c>
      <c r="D568" s="3" t="s">
        <v>4595</v>
      </c>
      <c r="E568" s="3" t="s">
        <v>4596</v>
      </c>
      <c r="F568" s="3" t="s">
        <v>4597</v>
      </c>
      <c r="G568" s="3" t="s">
        <v>200</v>
      </c>
      <c r="H568" s="3" t="s">
        <v>4598</v>
      </c>
      <c r="I568" s="3" t="s">
        <v>21</v>
      </c>
      <c r="J568" s="3" t="s">
        <v>4599</v>
      </c>
      <c r="K568" s="3" t="s">
        <v>4600</v>
      </c>
      <c r="L568" s="3" t="s">
        <v>1864</v>
      </c>
    </row>
    <row r="569" spans="1:12" x14ac:dyDescent="0.3">
      <c r="A569" s="3" t="s">
        <v>4601</v>
      </c>
      <c r="B569" s="3" t="s">
        <v>4602</v>
      </c>
      <c r="C569" s="3" t="s">
        <v>49</v>
      </c>
      <c r="D569" s="3" t="s">
        <v>4603</v>
      </c>
      <c r="E569" s="3" t="s">
        <v>4604</v>
      </c>
      <c r="F569" s="3" t="s">
        <v>4605</v>
      </c>
      <c r="G569" s="3" t="s">
        <v>96</v>
      </c>
      <c r="H569" s="3" t="s">
        <v>4598</v>
      </c>
      <c r="I569" s="3" t="s">
        <v>4606</v>
      </c>
      <c r="J569" s="3" t="s">
        <v>4607</v>
      </c>
      <c r="K569" s="3" t="s">
        <v>4608</v>
      </c>
      <c r="L569" s="3" t="s">
        <v>1864</v>
      </c>
    </row>
    <row r="570" spans="1:12" x14ac:dyDescent="0.3">
      <c r="A570" s="3" t="s">
        <v>4609</v>
      </c>
      <c r="B570" s="3" t="s">
        <v>4610</v>
      </c>
      <c r="C570" s="3" t="s">
        <v>49</v>
      </c>
      <c r="D570" s="3" t="s">
        <v>4611</v>
      </c>
      <c r="E570" s="3" t="s">
        <v>4612</v>
      </c>
      <c r="F570" s="3" t="s">
        <v>4613</v>
      </c>
      <c r="G570" s="3" t="s">
        <v>470</v>
      </c>
      <c r="H570" s="3" t="s">
        <v>4598</v>
      </c>
      <c r="I570" s="3" t="s">
        <v>4614</v>
      </c>
      <c r="J570" s="3" t="s">
        <v>4615</v>
      </c>
      <c r="K570" s="3" t="s">
        <v>4616</v>
      </c>
      <c r="L570" s="3" t="s">
        <v>1864</v>
      </c>
    </row>
    <row r="571" spans="1:12" x14ac:dyDescent="0.3">
      <c r="A571" s="3" t="s">
        <v>4617</v>
      </c>
      <c r="B571" s="3" t="s">
        <v>4618</v>
      </c>
      <c r="C571" s="3" t="s">
        <v>49</v>
      </c>
      <c r="D571" s="3" t="s">
        <v>4619</v>
      </c>
      <c r="E571" s="3" t="s">
        <v>4620</v>
      </c>
      <c r="F571" s="3" t="s">
        <v>4621</v>
      </c>
      <c r="G571" s="3" t="s">
        <v>1451</v>
      </c>
      <c r="H571" s="3" t="s">
        <v>4598</v>
      </c>
      <c r="I571" s="3" t="s">
        <v>43</v>
      </c>
      <c r="J571" s="3" t="s">
        <v>4622</v>
      </c>
      <c r="K571" s="3" t="s">
        <v>4623</v>
      </c>
      <c r="L571" s="3" t="s">
        <v>1864</v>
      </c>
    </row>
    <row r="572" spans="1:12" x14ac:dyDescent="0.3">
      <c r="A572" s="3" t="s">
        <v>4624</v>
      </c>
      <c r="B572" s="3" t="s">
        <v>4625</v>
      </c>
      <c r="C572" s="3" t="s">
        <v>49</v>
      </c>
      <c r="D572" s="3" t="s">
        <v>4626</v>
      </c>
      <c r="E572" s="3" t="s">
        <v>4627</v>
      </c>
      <c r="F572" s="3" t="s">
        <v>4628</v>
      </c>
      <c r="G572" s="3" t="s">
        <v>1451</v>
      </c>
      <c r="H572" s="3" t="s">
        <v>4629</v>
      </c>
      <c r="I572" s="3" t="s">
        <v>21</v>
      </c>
      <c r="J572" s="3" t="s">
        <v>4630</v>
      </c>
      <c r="K572" s="3" t="s">
        <v>4631</v>
      </c>
      <c r="L572" s="3" t="s">
        <v>1864</v>
      </c>
    </row>
    <row r="573" spans="1:12" x14ac:dyDescent="0.3">
      <c r="A573" s="3" t="s">
        <v>4632</v>
      </c>
      <c r="B573" s="3" t="s">
        <v>4633</v>
      </c>
      <c r="C573" s="3" t="s">
        <v>4634</v>
      </c>
      <c r="D573" s="3" t="s">
        <v>4635</v>
      </c>
      <c r="E573" s="3" t="s">
        <v>4636</v>
      </c>
      <c r="F573" s="3" t="s">
        <v>4637</v>
      </c>
      <c r="G573" s="3" t="s">
        <v>86</v>
      </c>
      <c r="H573" s="3" t="s">
        <v>4629</v>
      </c>
      <c r="I573" s="3" t="s">
        <v>21</v>
      </c>
      <c r="J573" s="3" t="s">
        <v>4638</v>
      </c>
      <c r="K573" s="3" t="s">
        <v>4639</v>
      </c>
      <c r="L573" s="3" t="s">
        <v>3868</v>
      </c>
    </row>
    <row r="574" spans="1:12" x14ac:dyDescent="0.3">
      <c r="A574" s="3" t="s">
        <v>4640</v>
      </c>
      <c r="B574" s="3" t="s">
        <v>4641</v>
      </c>
      <c r="C574" s="3" t="s">
        <v>49</v>
      </c>
      <c r="D574" s="3" t="s">
        <v>4642</v>
      </c>
      <c r="E574" s="3" t="s">
        <v>4643</v>
      </c>
      <c r="F574" s="3" t="s">
        <v>4644</v>
      </c>
      <c r="G574" s="3" t="s">
        <v>2462</v>
      </c>
      <c r="H574" s="3" t="s">
        <v>4629</v>
      </c>
      <c r="I574" s="3" t="s">
        <v>21</v>
      </c>
      <c r="J574" s="3" t="s">
        <v>4645</v>
      </c>
      <c r="K574" s="3" t="s">
        <v>34</v>
      </c>
      <c r="L574" s="3" t="s">
        <v>591</v>
      </c>
    </row>
    <row r="575" spans="1:12" x14ac:dyDescent="0.3">
      <c r="A575" s="3" t="s">
        <v>4646</v>
      </c>
      <c r="B575" s="3" t="s">
        <v>4647</v>
      </c>
      <c r="C575" s="3" t="s">
        <v>4648</v>
      </c>
      <c r="D575" s="3" t="s">
        <v>4649</v>
      </c>
      <c r="E575" s="3" t="s">
        <v>4650</v>
      </c>
      <c r="F575" s="3" t="s">
        <v>4651</v>
      </c>
      <c r="G575" s="3" t="s">
        <v>86</v>
      </c>
      <c r="H575" s="3" t="s">
        <v>4629</v>
      </c>
      <c r="I575" s="3" t="s">
        <v>666</v>
      </c>
      <c r="J575" s="3" t="s">
        <v>4652</v>
      </c>
      <c r="K575" s="3" t="s">
        <v>4653</v>
      </c>
      <c r="L575" s="3" t="s">
        <v>1864</v>
      </c>
    </row>
    <row r="576" spans="1:12" x14ac:dyDescent="0.3">
      <c r="A576" s="3" t="s">
        <v>4654</v>
      </c>
      <c r="B576" s="3" t="s">
        <v>4655</v>
      </c>
      <c r="C576" s="3" t="s">
        <v>4656</v>
      </c>
      <c r="D576" s="3" t="s">
        <v>4657</v>
      </c>
      <c r="E576" s="3" t="s">
        <v>4658</v>
      </c>
      <c r="F576" s="3" t="s">
        <v>4659</v>
      </c>
      <c r="G576" s="3" t="s">
        <v>400</v>
      </c>
      <c r="H576" s="3" t="s">
        <v>4629</v>
      </c>
      <c r="I576" s="3" t="s">
        <v>43</v>
      </c>
      <c r="J576" s="3" t="s">
        <v>4660</v>
      </c>
      <c r="K576" s="3" t="s">
        <v>4661</v>
      </c>
      <c r="L576" s="3" t="s">
        <v>1864</v>
      </c>
    </row>
    <row r="577" spans="1:12" x14ac:dyDescent="0.3">
      <c r="A577" s="3" t="s">
        <v>4662</v>
      </c>
      <c r="B577" s="3" t="s">
        <v>4663</v>
      </c>
      <c r="C577" s="3" t="s">
        <v>49</v>
      </c>
      <c r="D577" s="3" t="s">
        <v>4664</v>
      </c>
      <c r="E577" s="3" t="s">
        <v>4665</v>
      </c>
      <c r="F577" s="3" t="s">
        <v>4666</v>
      </c>
      <c r="G577" s="3" t="s">
        <v>96</v>
      </c>
      <c r="H577" s="3" t="s">
        <v>4667</v>
      </c>
      <c r="I577" s="3" t="s">
        <v>21</v>
      </c>
      <c r="J577" s="3" t="s">
        <v>4668</v>
      </c>
      <c r="K577" s="3" t="s">
        <v>4669</v>
      </c>
      <c r="L577" s="3" t="s">
        <v>1864</v>
      </c>
    </row>
    <row r="578" spans="1:12" x14ac:dyDescent="0.3">
      <c r="A578" s="3" t="s">
        <v>4670</v>
      </c>
      <c r="B578" s="3" t="s">
        <v>4671</v>
      </c>
      <c r="C578" s="3" t="s">
        <v>4672</v>
      </c>
      <c r="D578" s="3" t="s">
        <v>4673</v>
      </c>
      <c r="E578" s="3" t="s">
        <v>4674</v>
      </c>
      <c r="F578" s="3" t="s">
        <v>4675</v>
      </c>
      <c r="G578" s="3" t="s">
        <v>107</v>
      </c>
      <c r="H578" s="3" t="s">
        <v>4667</v>
      </c>
      <c r="I578" s="3" t="s">
        <v>43</v>
      </c>
      <c r="J578" s="3" t="s">
        <v>4676</v>
      </c>
      <c r="K578" s="3" t="s">
        <v>4677</v>
      </c>
      <c r="L578" s="3" t="s">
        <v>1864</v>
      </c>
    </row>
    <row r="579" spans="1:12" x14ac:dyDescent="0.3">
      <c r="A579" s="3" t="s">
        <v>4678</v>
      </c>
      <c r="B579" s="3" t="s">
        <v>4679</v>
      </c>
      <c r="C579" s="3" t="s">
        <v>49</v>
      </c>
      <c r="D579" s="3" t="s">
        <v>4680</v>
      </c>
      <c r="E579" s="3" t="s">
        <v>4681</v>
      </c>
      <c r="F579" s="3" t="s">
        <v>4605</v>
      </c>
      <c r="G579" s="3" t="s">
        <v>96</v>
      </c>
      <c r="H579" s="3" t="s">
        <v>4667</v>
      </c>
      <c r="I579" s="3" t="s">
        <v>1240</v>
      </c>
      <c r="J579" s="3" t="s">
        <v>4682</v>
      </c>
      <c r="K579" s="3" t="s">
        <v>4683</v>
      </c>
      <c r="L579" s="3" t="s">
        <v>1864</v>
      </c>
    </row>
    <row r="580" spans="1:12" x14ac:dyDescent="0.3">
      <c r="A580" s="3" t="s">
        <v>4684</v>
      </c>
      <c r="B580" s="3">
        <v>0</v>
      </c>
      <c r="C580" s="3" t="s">
        <v>4685</v>
      </c>
      <c r="D580" s="3" t="s">
        <v>4686</v>
      </c>
      <c r="E580" s="3" t="s">
        <v>4687</v>
      </c>
      <c r="F580" s="3" t="s">
        <v>4688</v>
      </c>
      <c r="G580" s="3" t="s">
        <v>286</v>
      </c>
      <c r="H580" s="3" t="s">
        <v>4689</v>
      </c>
      <c r="I580" s="3" t="s">
        <v>21</v>
      </c>
      <c r="J580" s="3" t="s">
        <v>4690</v>
      </c>
      <c r="K580" s="3" t="s">
        <v>4691</v>
      </c>
      <c r="L580" s="3" t="s">
        <v>3868</v>
      </c>
    </row>
    <row r="581" spans="1:12" x14ac:dyDescent="0.3">
      <c r="A581" s="3" t="s">
        <v>4692</v>
      </c>
      <c r="B581" s="3" t="s">
        <v>4693</v>
      </c>
      <c r="C581" s="3" t="s">
        <v>49</v>
      </c>
      <c r="D581" s="3" t="s">
        <v>4694</v>
      </c>
      <c r="E581" s="3" t="s">
        <v>4695</v>
      </c>
      <c r="F581" s="3" t="s">
        <v>4696</v>
      </c>
      <c r="G581" s="3" t="s">
        <v>470</v>
      </c>
      <c r="H581" s="3" t="s">
        <v>4689</v>
      </c>
      <c r="I581" s="3" t="s">
        <v>693</v>
      </c>
      <c r="J581" s="3" t="s">
        <v>4697</v>
      </c>
      <c r="K581" s="3" t="s">
        <v>4698</v>
      </c>
      <c r="L581" s="3" t="s">
        <v>1864</v>
      </c>
    </row>
    <row r="582" spans="1:12" x14ac:dyDescent="0.3">
      <c r="A582" s="3" t="s">
        <v>4699</v>
      </c>
      <c r="B582" s="3" t="s">
        <v>4700</v>
      </c>
      <c r="C582" s="3" t="s">
        <v>49</v>
      </c>
      <c r="D582" s="3" t="s">
        <v>4701</v>
      </c>
      <c r="E582" s="3" t="s">
        <v>4702</v>
      </c>
      <c r="F582" s="3" t="s">
        <v>4703</v>
      </c>
      <c r="G582" s="3" t="s">
        <v>2462</v>
      </c>
      <c r="H582" s="3" t="s">
        <v>4689</v>
      </c>
      <c r="I582" s="3" t="s">
        <v>1460</v>
      </c>
      <c r="J582" s="3" t="s">
        <v>4704</v>
      </c>
      <c r="K582" s="3" t="s">
        <v>4705</v>
      </c>
      <c r="L582" s="3" t="s">
        <v>591</v>
      </c>
    </row>
    <row r="583" spans="1:12" x14ac:dyDescent="0.3">
      <c r="A583" s="3" t="s">
        <v>4706</v>
      </c>
      <c r="B583" s="3" t="s">
        <v>4707</v>
      </c>
      <c r="C583" s="3" t="s">
        <v>4708</v>
      </c>
      <c r="D583" s="3" t="s">
        <v>4709</v>
      </c>
      <c r="E583" s="3" t="s">
        <v>4710</v>
      </c>
      <c r="F583" s="3" t="s">
        <v>4711</v>
      </c>
      <c r="G583" s="3" t="s">
        <v>240</v>
      </c>
      <c r="H583" s="3" t="s">
        <v>4689</v>
      </c>
      <c r="I583" s="3" t="s">
        <v>21</v>
      </c>
      <c r="J583" s="3" t="s">
        <v>4712</v>
      </c>
      <c r="K583" s="3" t="s">
        <v>34</v>
      </c>
      <c r="L583" s="3" t="s">
        <v>3868</v>
      </c>
    </row>
    <row r="584" spans="1:12" x14ac:dyDescent="0.3">
      <c r="A584" s="3" t="s">
        <v>4713</v>
      </c>
      <c r="B584" s="3" t="s">
        <v>4714</v>
      </c>
      <c r="C584" s="3" t="s">
        <v>49</v>
      </c>
      <c r="D584" s="3" t="s">
        <v>4715</v>
      </c>
      <c r="E584" s="3" t="s">
        <v>4716</v>
      </c>
      <c r="F584" s="3" t="s">
        <v>4717</v>
      </c>
      <c r="G584" s="3" t="s">
        <v>96</v>
      </c>
      <c r="H584" s="3" t="s">
        <v>4718</v>
      </c>
      <c r="I584" s="3" t="s">
        <v>4719</v>
      </c>
      <c r="J584" s="3" t="s">
        <v>4720</v>
      </c>
      <c r="K584" s="3" t="s">
        <v>4721</v>
      </c>
      <c r="L584" s="3" t="s">
        <v>1864</v>
      </c>
    </row>
    <row r="585" spans="1:12" x14ac:dyDescent="0.3">
      <c r="A585" s="3" t="s">
        <v>4722</v>
      </c>
      <c r="B585" s="3" t="s">
        <v>4723</v>
      </c>
      <c r="C585" s="3" t="s">
        <v>4724</v>
      </c>
      <c r="D585" s="3" t="s">
        <v>4725</v>
      </c>
      <c r="E585" s="3" t="s">
        <v>4726</v>
      </c>
      <c r="F585" s="3" t="s">
        <v>4727</v>
      </c>
      <c r="G585" s="3" t="s">
        <v>96</v>
      </c>
      <c r="H585" s="3" t="s">
        <v>4718</v>
      </c>
      <c r="I585" s="3" t="s">
        <v>4728</v>
      </c>
      <c r="J585" s="3" t="s">
        <v>4729</v>
      </c>
      <c r="K585" s="3" t="s">
        <v>4730</v>
      </c>
      <c r="L585" s="3" t="s">
        <v>1864</v>
      </c>
    </row>
    <row r="586" spans="1:12" x14ac:dyDescent="0.3">
      <c r="A586" s="3" t="s">
        <v>4731</v>
      </c>
      <c r="B586" s="3" t="s">
        <v>4732</v>
      </c>
      <c r="C586" s="3" t="s">
        <v>49</v>
      </c>
      <c r="D586" s="3" t="s">
        <v>4733</v>
      </c>
      <c r="E586" s="3" t="s">
        <v>4734</v>
      </c>
      <c r="F586" s="3" t="s">
        <v>4735</v>
      </c>
      <c r="G586" s="3" t="s">
        <v>96</v>
      </c>
      <c r="H586" s="3" t="s">
        <v>4718</v>
      </c>
      <c r="I586" s="3" t="s">
        <v>4736</v>
      </c>
      <c r="J586" s="3" t="s">
        <v>4737</v>
      </c>
      <c r="K586" s="3" t="s">
        <v>4738</v>
      </c>
      <c r="L586" s="3" t="s">
        <v>1864</v>
      </c>
    </row>
    <row r="587" spans="1:12" x14ac:dyDescent="0.3">
      <c r="A587" s="3" t="s">
        <v>4739</v>
      </c>
      <c r="B587" s="3" t="s">
        <v>4740</v>
      </c>
      <c r="C587" s="3" t="s">
        <v>49</v>
      </c>
      <c r="D587" s="3" t="s">
        <v>4741</v>
      </c>
      <c r="E587" s="3" t="s">
        <v>4742</v>
      </c>
      <c r="F587" s="3" t="s">
        <v>4743</v>
      </c>
      <c r="G587" s="3" t="s">
        <v>2462</v>
      </c>
      <c r="H587" s="3" t="s">
        <v>4744</v>
      </c>
      <c r="I587" s="3" t="s">
        <v>43</v>
      </c>
      <c r="J587" s="3" t="s">
        <v>4745</v>
      </c>
      <c r="K587" s="3" t="s">
        <v>4746</v>
      </c>
      <c r="L587" s="3" t="s">
        <v>591</v>
      </c>
    </row>
    <row r="588" spans="1:12" x14ac:dyDescent="0.3">
      <c r="A588" s="3" t="s">
        <v>4747</v>
      </c>
      <c r="B588" s="3" t="s">
        <v>4748</v>
      </c>
      <c r="C588" s="3" t="s">
        <v>4749</v>
      </c>
      <c r="D588" s="3" t="s">
        <v>4750</v>
      </c>
      <c r="E588" s="3" t="s">
        <v>4226</v>
      </c>
      <c r="F588" s="3" t="s">
        <v>4751</v>
      </c>
      <c r="G588" s="3" t="s">
        <v>240</v>
      </c>
      <c r="H588" s="3" t="s">
        <v>4752</v>
      </c>
      <c r="I588" s="3" t="s">
        <v>21</v>
      </c>
      <c r="J588" s="3" t="s">
        <v>4229</v>
      </c>
      <c r="K588" s="3" t="s">
        <v>34</v>
      </c>
      <c r="L588" s="3" t="s">
        <v>3868</v>
      </c>
    </row>
    <row r="589" spans="1:12" x14ac:dyDescent="0.3">
      <c r="A589" s="3" t="s">
        <v>4753</v>
      </c>
      <c r="B589" s="3" t="s">
        <v>4754</v>
      </c>
      <c r="C589" s="3" t="s">
        <v>49</v>
      </c>
      <c r="D589" s="3" t="s">
        <v>4755</v>
      </c>
      <c r="E589" s="3" t="s">
        <v>4756</v>
      </c>
      <c r="F589" s="3" t="s">
        <v>4757</v>
      </c>
      <c r="G589" s="3" t="s">
        <v>96</v>
      </c>
      <c r="H589" s="3" t="s">
        <v>4752</v>
      </c>
      <c r="I589" s="3" t="s">
        <v>21</v>
      </c>
      <c r="J589" s="3" t="s">
        <v>4758</v>
      </c>
      <c r="K589" s="3" t="s">
        <v>4759</v>
      </c>
      <c r="L589" s="3" t="s">
        <v>1864</v>
      </c>
    </row>
    <row r="590" spans="1:12" x14ac:dyDescent="0.3">
      <c r="A590" s="3" t="s">
        <v>4760</v>
      </c>
      <c r="B590" s="3" t="s">
        <v>4761</v>
      </c>
      <c r="C590" s="3" t="s">
        <v>49</v>
      </c>
      <c r="D590" s="3" t="s">
        <v>4762</v>
      </c>
      <c r="E590" s="3" t="s">
        <v>4763</v>
      </c>
      <c r="F590" s="3" t="s">
        <v>4764</v>
      </c>
      <c r="G590" s="3" t="s">
        <v>96</v>
      </c>
      <c r="H590" s="3" t="s">
        <v>4752</v>
      </c>
      <c r="I590" s="3" t="s">
        <v>21</v>
      </c>
      <c r="J590" s="3" t="s">
        <v>4765</v>
      </c>
      <c r="K590" s="3" t="s">
        <v>34</v>
      </c>
      <c r="L590" s="3" t="s">
        <v>1864</v>
      </c>
    </row>
    <row r="591" spans="1:12" x14ac:dyDescent="0.3">
      <c r="A591" s="3" t="s">
        <v>4766</v>
      </c>
      <c r="B591" s="3" t="s">
        <v>4767</v>
      </c>
      <c r="C591" s="3" t="s">
        <v>4768</v>
      </c>
      <c r="D591" s="3" t="s">
        <v>4769</v>
      </c>
      <c r="E591" s="3" t="s">
        <v>4770</v>
      </c>
      <c r="F591" s="3" t="s">
        <v>4771</v>
      </c>
      <c r="G591" s="3" t="s">
        <v>86</v>
      </c>
      <c r="H591" s="3" t="s">
        <v>4772</v>
      </c>
      <c r="I591" s="3" t="s">
        <v>4773</v>
      </c>
      <c r="J591" s="3" t="s">
        <v>4774</v>
      </c>
      <c r="K591" s="3" t="s">
        <v>4775</v>
      </c>
      <c r="L591" s="3" t="s">
        <v>3868</v>
      </c>
    </row>
    <row r="592" spans="1:12" x14ac:dyDescent="0.3">
      <c r="A592" s="3" t="s">
        <v>4776</v>
      </c>
      <c r="B592" s="3" t="s">
        <v>4777</v>
      </c>
      <c r="C592" s="3" t="s">
        <v>49</v>
      </c>
      <c r="D592" s="3" t="s">
        <v>4778</v>
      </c>
      <c r="E592" s="3" t="s">
        <v>4779</v>
      </c>
      <c r="F592" s="3" t="s">
        <v>4780</v>
      </c>
      <c r="G592" s="3" t="s">
        <v>1451</v>
      </c>
      <c r="H592" s="3" t="s">
        <v>4772</v>
      </c>
      <c r="I592" s="3" t="s">
        <v>43</v>
      </c>
      <c r="J592" s="3" t="s">
        <v>4781</v>
      </c>
      <c r="K592" s="3" t="s">
        <v>4782</v>
      </c>
      <c r="L592" s="3" t="s">
        <v>1864</v>
      </c>
    </row>
    <row r="593" spans="1:12" x14ac:dyDescent="0.3">
      <c r="A593" s="3" t="s">
        <v>4783</v>
      </c>
      <c r="B593" s="3" t="s">
        <v>4784</v>
      </c>
      <c r="C593" s="3" t="s">
        <v>49</v>
      </c>
      <c r="D593" s="3" t="s">
        <v>4785</v>
      </c>
      <c r="E593" s="3" t="s">
        <v>4786</v>
      </c>
      <c r="F593" s="3" t="s">
        <v>4787</v>
      </c>
      <c r="G593" s="3" t="s">
        <v>200</v>
      </c>
      <c r="H593" s="3" t="s">
        <v>4772</v>
      </c>
      <c r="I593" s="3" t="s">
        <v>4788</v>
      </c>
      <c r="J593" s="3" t="s">
        <v>4789</v>
      </c>
      <c r="K593" s="3" t="s">
        <v>4790</v>
      </c>
      <c r="L593" s="3" t="s">
        <v>1864</v>
      </c>
    </row>
    <row r="594" spans="1:12" x14ac:dyDescent="0.3">
      <c r="A594" s="3" t="s">
        <v>4791</v>
      </c>
      <c r="B594" s="3" t="s">
        <v>4792</v>
      </c>
      <c r="C594" s="3" t="s">
        <v>49</v>
      </c>
      <c r="D594" s="3" t="s">
        <v>4793</v>
      </c>
      <c r="E594" s="3" t="s">
        <v>4794</v>
      </c>
      <c r="F594" s="3" t="s">
        <v>4795</v>
      </c>
      <c r="G594" s="3" t="s">
        <v>200</v>
      </c>
      <c r="H594" s="3" t="s">
        <v>4772</v>
      </c>
      <c r="I594" s="3" t="s">
        <v>21</v>
      </c>
      <c r="J594" s="3" t="s">
        <v>4796</v>
      </c>
      <c r="K594" s="3" t="s">
        <v>4797</v>
      </c>
      <c r="L594" s="3" t="s">
        <v>1864</v>
      </c>
    </row>
    <row r="595" spans="1:12" x14ac:dyDescent="0.3">
      <c r="A595" s="3" t="s">
        <v>4798</v>
      </c>
      <c r="B595" s="3" t="s">
        <v>4799</v>
      </c>
      <c r="C595" s="3" t="s">
        <v>49</v>
      </c>
      <c r="D595" s="3" t="s">
        <v>4800</v>
      </c>
      <c r="E595" s="3" t="s">
        <v>4801</v>
      </c>
      <c r="F595" s="3" t="s">
        <v>4802</v>
      </c>
      <c r="G595" s="3" t="s">
        <v>200</v>
      </c>
      <c r="H595" s="3" t="s">
        <v>4772</v>
      </c>
      <c r="I595" s="3" t="s">
        <v>21</v>
      </c>
      <c r="J595" s="3" t="s">
        <v>4803</v>
      </c>
      <c r="K595" s="3" t="s">
        <v>203</v>
      </c>
      <c r="L595" s="3" t="s">
        <v>1864</v>
      </c>
    </row>
    <row r="596" spans="1:12" x14ac:dyDescent="0.3">
      <c r="A596" s="3" t="s">
        <v>4804</v>
      </c>
      <c r="B596" s="3" t="s">
        <v>4805</v>
      </c>
      <c r="C596" s="3" t="s">
        <v>49</v>
      </c>
      <c r="D596" s="3" t="s">
        <v>4806</v>
      </c>
      <c r="E596" s="3" t="s">
        <v>4807</v>
      </c>
      <c r="F596" s="3" t="s">
        <v>4808</v>
      </c>
      <c r="G596" s="3" t="s">
        <v>96</v>
      </c>
      <c r="H596" s="3" t="s">
        <v>4809</v>
      </c>
      <c r="I596" s="3" t="s">
        <v>21</v>
      </c>
      <c r="J596" s="3" t="s">
        <v>4810</v>
      </c>
      <c r="K596" s="3" t="s">
        <v>4811</v>
      </c>
      <c r="L596" s="3" t="s">
        <v>3868</v>
      </c>
    </row>
    <row r="597" spans="1:12" x14ac:dyDescent="0.3">
      <c r="A597" s="3" t="s">
        <v>4812</v>
      </c>
      <c r="B597" s="3" t="s">
        <v>4813</v>
      </c>
      <c r="C597" s="3" t="s">
        <v>49</v>
      </c>
      <c r="D597" s="3" t="s">
        <v>4814</v>
      </c>
      <c r="E597" s="3" t="s">
        <v>4815</v>
      </c>
      <c r="F597" s="3" t="s">
        <v>4816</v>
      </c>
      <c r="G597" s="3" t="s">
        <v>1451</v>
      </c>
      <c r="H597" s="3" t="s">
        <v>4809</v>
      </c>
      <c r="I597" s="3" t="s">
        <v>21</v>
      </c>
      <c r="J597" s="3" t="s">
        <v>4817</v>
      </c>
      <c r="K597" s="3" t="s">
        <v>4669</v>
      </c>
      <c r="L597" s="3" t="s">
        <v>1864</v>
      </c>
    </row>
    <row r="598" spans="1:12" x14ac:dyDescent="0.3">
      <c r="A598" s="3" t="s">
        <v>4818</v>
      </c>
      <c r="B598" s="3" t="s">
        <v>4819</v>
      </c>
      <c r="C598" s="3" t="s">
        <v>49</v>
      </c>
      <c r="D598" s="3" t="s">
        <v>4820</v>
      </c>
      <c r="E598" s="3" t="s">
        <v>4821</v>
      </c>
      <c r="F598" s="3" t="s">
        <v>4822</v>
      </c>
      <c r="G598" s="3" t="s">
        <v>200</v>
      </c>
      <c r="H598" s="3" t="s">
        <v>4809</v>
      </c>
      <c r="I598" s="3" t="s">
        <v>43</v>
      </c>
      <c r="J598" s="3" t="s">
        <v>4823</v>
      </c>
      <c r="K598" s="3" t="s">
        <v>4824</v>
      </c>
      <c r="L598" s="3" t="s">
        <v>1864</v>
      </c>
    </row>
    <row r="599" spans="1:12" x14ac:dyDescent="0.3">
      <c r="A599" s="3" t="s">
        <v>4825</v>
      </c>
      <c r="B599" s="3" t="s">
        <v>4826</v>
      </c>
      <c r="C599" s="3" t="s">
        <v>49</v>
      </c>
      <c r="D599" s="3" t="s">
        <v>4827</v>
      </c>
      <c r="E599" s="3" t="s">
        <v>4828</v>
      </c>
      <c r="F599" s="3" t="s">
        <v>4829</v>
      </c>
      <c r="G599" s="3" t="s">
        <v>286</v>
      </c>
      <c r="H599" s="3" t="s">
        <v>4830</v>
      </c>
      <c r="I599" s="3" t="s">
        <v>21</v>
      </c>
      <c r="J599" s="3" t="s">
        <v>4831</v>
      </c>
      <c r="K599" s="3" t="s">
        <v>34</v>
      </c>
      <c r="L599" s="3" t="s">
        <v>3868</v>
      </c>
    </row>
    <row r="600" spans="1:12" x14ac:dyDescent="0.3">
      <c r="A600" s="3" t="s">
        <v>4832</v>
      </c>
      <c r="B600" s="3" t="s">
        <v>4833</v>
      </c>
      <c r="C600" s="3" t="s">
        <v>4834</v>
      </c>
      <c r="D600" s="3" t="s">
        <v>4835</v>
      </c>
      <c r="E600" s="3" t="s">
        <v>4836</v>
      </c>
      <c r="F600" s="3" t="s">
        <v>4837</v>
      </c>
      <c r="G600" s="3" t="s">
        <v>200</v>
      </c>
      <c r="H600" s="3" t="s">
        <v>4838</v>
      </c>
      <c r="I600" s="3" t="s">
        <v>4839</v>
      </c>
      <c r="J600" s="3" t="s">
        <v>4840</v>
      </c>
      <c r="K600" s="3" t="s">
        <v>4841</v>
      </c>
      <c r="L600" s="3" t="s">
        <v>1864</v>
      </c>
    </row>
    <row r="601" spans="1:12" x14ac:dyDescent="0.3">
      <c r="A601" s="3" t="s">
        <v>4842</v>
      </c>
      <c r="B601" s="3" t="s">
        <v>4843</v>
      </c>
      <c r="C601" s="3" t="s">
        <v>4844</v>
      </c>
      <c r="D601" s="3" t="s">
        <v>4845</v>
      </c>
      <c r="E601" s="3" t="s">
        <v>4846</v>
      </c>
      <c r="F601" s="3" t="s">
        <v>4847</v>
      </c>
      <c r="G601" s="3" t="s">
        <v>240</v>
      </c>
      <c r="H601" s="3" t="s">
        <v>4848</v>
      </c>
      <c r="I601" s="3" t="s">
        <v>538</v>
      </c>
      <c r="J601" s="3" t="s">
        <v>4849</v>
      </c>
      <c r="K601" s="3" t="s">
        <v>4850</v>
      </c>
      <c r="L601" s="3" t="s">
        <v>3868</v>
      </c>
    </row>
    <row r="602" spans="1:12" x14ac:dyDescent="0.3">
      <c r="A602" s="3" t="s">
        <v>4851</v>
      </c>
      <c r="B602" s="3" t="s">
        <v>4852</v>
      </c>
      <c r="C602" s="3" t="s">
        <v>49</v>
      </c>
      <c r="D602" s="3" t="s">
        <v>4853</v>
      </c>
      <c r="E602" s="3" t="s">
        <v>4854</v>
      </c>
      <c r="F602" s="3" t="s">
        <v>4855</v>
      </c>
      <c r="G602" s="3" t="s">
        <v>53</v>
      </c>
      <c r="H602" s="3" t="s">
        <v>4856</v>
      </c>
      <c r="I602" s="3" t="s">
        <v>4857</v>
      </c>
      <c r="J602" s="3" t="s">
        <v>4858</v>
      </c>
      <c r="K602" s="3" t="s">
        <v>4859</v>
      </c>
      <c r="L602" s="3" t="s">
        <v>3868</v>
      </c>
    </row>
    <row r="603" spans="1:12" x14ac:dyDescent="0.3">
      <c r="A603" s="3" t="s">
        <v>4860</v>
      </c>
      <c r="B603" s="3" t="s">
        <v>4861</v>
      </c>
      <c r="C603" s="3" t="s">
        <v>4862</v>
      </c>
      <c r="D603" s="3" t="s">
        <v>4863</v>
      </c>
      <c r="E603" s="3" t="s">
        <v>4864</v>
      </c>
      <c r="F603" s="3" t="s">
        <v>4865</v>
      </c>
      <c r="G603" s="3" t="s">
        <v>240</v>
      </c>
      <c r="H603" s="3" t="s">
        <v>4866</v>
      </c>
      <c r="I603" s="3" t="s">
        <v>21</v>
      </c>
      <c r="J603" s="3" t="s">
        <v>4867</v>
      </c>
      <c r="K603" s="3" t="s">
        <v>2794</v>
      </c>
      <c r="L603" s="3" t="s">
        <v>3868</v>
      </c>
    </row>
    <row r="604" spans="1:12" x14ac:dyDescent="0.3">
      <c r="A604" s="3" t="s">
        <v>4868</v>
      </c>
      <c r="B604" s="3" t="s">
        <v>4869</v>
      </c>
      <c r="C604" s="3" t="s">
        <v>49</v>
      </c>
      <c r="D604" s="3" t="s">
        <v>4870</v>
      </c>
      <c r="E604" s="3" t="s">
        <v>4871</v>
      </c>
      <c r="F604" s="3" t="s">
        <v>4872</v>
      </c>
      <c r="G604" s="3" t="s">
        <v>2462</v>
      </c>
      <c r="H604" s="3" t="s">
        <v>4866</v>
      </c>
      <c r="I604" s="3" t="s">
        <v>4873</v>
      </c>
      <c r="J604" s="3" t="s">
        <v>4874</v>
      </c>
      <c r="K604" s="3" t="s">
        <v>4875</v>
      </c>
      <c r="L604" s="3" t="s">
        <v>1864</v>
      </c>
    </row>
    <row r="605" spans="1:12" x14ac:dyDescent="0.3">
      <c r="A605" s="3" t="s">
        <v>4876</v>
      </c>
      <c r="B605" s="3" t="s">
        <v>4877</v>
      </c>
      <c r="C605" s="3" t="s">
        <v>49</v>
      </c>
      <c r="D605" s="3" t="s">
        <v>4878</v>
      </c>
      <c r="E605" s="3" t="s">
        <v>4879</v>
      </c>
      <c r="F605" s="3" t="s">
        <v>4880</v>
      </c>
      <c r="G605" s="3" t="s">
        <v>2462</v>
      </c>
      <c r="H605" s="3" t="s">
        <v>4866</v>
      </c>
      <c r="I605" s="3" t="s">
        <v>21</v>
      </c>
      <c r="J605" s="3" t="s">
        <v>4881</v>
      </c>
      <c r="K605" s="3" t="s">
        <v>4882</v>
      </c>
      <c r="L605" s="3" t="s">
        <v>1864</v>
      </c>
    </row>
    <row r="606" spans="1:12" x14ac:dyDescent="0.3">
      <c r="A606" s="3" t="s">
        <v>4883</v>
      </c>
      <c r="B606" s="3" t="s">
        <v>4884</v>
      </c>
      <c r="C606" s="3" t="s">
        <v>4885</v>
      </c>
      <c r="D606" s="3" t="s">
        <v>4886</v>
      </c>
      <c r="E606" s="3" t="s">
        <v>4887</v>
      </c>
      <c r="F606" s="3" t="s">
        <v>4888</v>
      </c>
      <c r="G606" s="3" t="s">
        <v>200</v>
      </c>
      <c r="H606" s="3" t="s">
        <v>4866</v>
      </c>
      <c r="I606" s="3" t="s">
        <v>21</v>
      </c>
      <c r="J606" s="3" t="s">
        <v>4889</v>
      </c>
      <c r="K606" s="3" t="s">
        <v>4890</v>
      </c>
      <c r="L606" s="3" t="s">
        <v>1864</v>
      </c>
    </row>
    <row r="607" spans="1:12" x14ac:dyDescent="0.3">
      <c r="A607" s="3" t="s">
        <v>4891</v>
      </c>
      <c r="B607" s="3" t="s">
        <v>4892</v>
      </c>
      <c r="C607" s="3" t="s">
        <v>49</v>
      </c>
      <c r="D607" s="3" t="s">
        <v>4893</v>
      </c>
      <c r="E607" s="3" t="s">
        <v>4894</v>
      </c>
      <c r="F607" s="3" t="s">
        <v>4895</v>
      </c>
      <c r="G607" s="3" t="s">
        <v>200</v>
      </c>
      <c r="H607" s="3" t="s">
        <v>4866</v>
      </c>
      <c r="I607" s="3" t="s">
        <v>4896</v>
      </c>
      <c r="J607" s="3" t="s">
        <v>4897</v>
      </c>
      <c r="K607" s="3" t="s">
        <v>4898</v>
      </c>
      <c r="L607" s="3" t="s">
        <v>1864</v>
      </c>
    </row>
    <row r="608" spans="1:12" x14ac:dyDescent="0.3">
      <c r="A608" s="3" t="s">
        <v>4899</v>
      </c>
      <c r="B608" s="3" t="s">
        <v>4900</v>
      </c>
      <c r="C608" s="3" t="s">
        <v>49</v>
      </c>
      <c r="D608" s="3" t="s">
        <v>4901</v>
      </c>
      <c r="E608" s="3" t="s">
        <v>4902</v>
      </c>
      <c r="F608" s="3" t="s">
        <v>4903</v>
      </c>
      <c r="G608" s="3" t="s">
        <v>2462</v>
      </c>
      <c r="H608" s="3" t="s">
        <v>4866</v>
      </c>
      <c r="I608" s="3" t="s">
        <v>21</v>
      </c>
      <c r="J608" s="3" t="s">
        <v>4904</v>
      </c>
      <c r="K608" s="3" t="s">
        <v>3775</v>
      </c>
      <c r="L608" s="3" t="s">
        <v>1864</v>
      </c>
    </row>
    <row r="609" spans="1:12" x14ac:dyDescent="0.3">
      <c r="A609" s="3" t="s">
        <v>4905</v>
      </c>
      <c r="B609" s="3" t="s">
        <v>4906</v>
      </c>
      <c r="C609" s="3" t="s">
        <v>49</v>
      </c>
      <c r="D609" s="3" t="s">
        <v>4907</v>
      </c>
      <c r="E609" s="3" t="s">
        <v>4908</v>
      </c>
      <c r="F609" s="3" t="s">
        <v>4909</v>
      </c>
      <c r="G609" s="3" t="s">
        <v>400</v>
      </c>
      <c r="H609" s="3" t="s">
        <v>4866</v>
      </c>
      <c r="I609" s="3" t="s">
        <v>260</v>
      </c>
      <c r="J609" s="3" t="s">
        <v>4910</v>
      </c>
      <c r="K609" s="3" t="s">
        <v>4911</v>
      </c>
      <c r="L609" s="3" t="s">
        <v>1864</v>
      </c>
    </row>
    <row r="610" spans="1:12" x14ac:dyDescent="0.3">
      <c r="A610" s="3" t="s">
        <v>4912</v>
      </c>
      <c r="B610" s="3" t="s">
        <v>4913</v>
      </c>
      <c r="C610" s="3" t="s">
        <v>4914</v>
      </c>
      <c r="D610" s="3" t="s">
        <v>4915</v>
      </c>
      <c r="E610" s="3" t="s">
        <v>4916</v>
      </c>
      <c r="F610" s="3" t="s">
        <v>4917</v>
      </c>
      <c r="G610" s="3" t="s">
        <v>470</v>
      </c>
      <c r="H610" s="3" t="s">
        <v>4918</v>
      </c>
      <c r="I610" s="3" t="s">
        <v>2932</v>
      </c>
      <c r="J610" s="3" t="s">
        <v>4919</v>
      </c>
      <c r="K610" s="3" t="s">
        <v>4920</v>
      </c>
      <c r="L610" s="3" t="s">
        <v>3868</v>
      </c>
    </row>
    <row r="611" spans="1:12" x14ac:dyDescent="0.3">
      <c r="A611" s="3" t="s">
        <v>4921</v>
      </c>
      <c r="B611" s="3" t="s">
        <v>4922</v>
      </c>
      <c r="C611" s="3" t="s">
        <v>49</v>
      </c>
      <c r="D611" s="3" t="s">
        <v>4923</v>
      </c>
      <c r="E611" s="3" t="s">
        <v>4924</v>
      </c>
      <c r="F611" s="3" t="s">
        <v>4925</v>
      </c>
      <c r="G611" s="3" t="s">
        <v>63</v>
      </c>
      <c r="H611" s="3" t="s">
        <v>4918</v>
      </c>
      <c r="I611" s="3" t="s">
        <v>4926</v>
      </c>
      <c r="J611" s="3" t="s">
        <v>4927</v>
      </c>
      <c r="K611" s="3" t="s">
        <v>4928</v>
      </c>
      <c r="L611" s="3" t="s">
        <v>3868</v>
      </c>
    </row>
    <row r="612" spans="1:12" x14ac:dyDescent="0.3">
      <c r="A612" s="3" t="s">
        <v>4929</v>
      </c>
      <c r="B612" s="3" t="s">
        <v>4930</v>
      </c>
      <c r="C612" s="3" t="s">
        <v>4931</v>
      </c>
      <c r="D612" s="3" t="s">
        <v>4932</v>
      </c>
      <c r="E612" s="3" t="s">
        <v>4933</v>
      </c>
      <c r="F612" s="3" t="s">
        <v>4934</v>
      </c>
      <c r="G612" s="3" t="s">
        <v>470</v>
      </c>
      <c r="H612" s="3" t="s">
        <v>4935</v>
      </c>
      <c r="I612" s="3" t="s">
        <v>21</v>
      </c>
      <c r="J612" s="3" t="s">
        <v>4936</v>
      </c>
      <c r="K612" s="3" t="s">
        <v>4937</v>
      </c>
      <c r="L612" s="3" t="s">
        <v>3868</v>
      </c>
    </row>
    <row r="613" spans="1:12" x14ac:dyDescent="0.3">
      <c r="A613" s="3" t="s">
        <v>4938</v>
      </c>
      <c r="B613" s="3" t="s">
        <v>4939</v>
      </c>
      <c r="C613" s="3" t="s">
        <v>49</v>
      </c>
      <c r="D613" s="3" t="s">
        <v>4940</v>
      </c>
      <c r="E613" s="3" t="s">
        <v>4941</v>
      </c>
      <c r="F613" s="3" t="s">
        <v>4942</v>
      </c>
      <c r="G613" s="3" t="s">
        <v>647</v>
      </c>
      <c r="H613" s="3" t="s">
        <v>4935</v>
      </c>
      <c r="I613" s="3" t="s">
        <v>297</v>
      </c>
      <c r="J613" s="3" t="s">
        <v>4943</v>
      </c>
      <c r="K613" s="3" t="s">
        <v>4944</v>
      </c>
      <c r="L613" s="3" t="s">
        <v>3868</v>
      </c>
    </row>
    <row r="614" spans="1:12" x14ac:dyDescent="0.3">
      <c r="A614" s="3" t="s">
        <v>4945</v>
      </c>
      <c r="B614" s="3" t="s">
        <v>4946</v>
      </c>
      <c r="C614" s="3" t="s">
        <v>49</v>
      </c>
      <c r="D614" s="3" t="s">
        <v>4947</v>
      </c>
      <c r="E614" s="3" t="s">
        <v>4948</v>
      </c>
      <c r="F614" s="3" t="s">
        <v>4949</v>
      </c>
      <c r="G614" s="3" t="s">
        <v>286</v>
      </c>
      <c r="H614" s="3" t="s">
        <v>4935</v>
      </c>
      <c r="I614" s="3" t="s">
        <v>21</v>
      </c>
      <c r="J614" s="3" t="s">
        <v>4950</v>
      </c>
      <c r="K614" s="3" t="s">
        <v>1023</v>
      </c>
      <c r="L614" s="3" t="s">
        <v>3868</v>
      </c>
    </row>
    <row r="615" spans="1:12" x14ac:dyDescent="0.3">
      <c r="A615" s="3" t="s">
        <v>4951</v>
      </c>
      <c r="B615" s="3" t="s">
        <v>4952</v>
      </c>
      <c r="C615" s="3" t="s">
        <v>4953</v>
      </c>
      <c r="D615" s="3" t="s">
        <v>4954</v>
      </c>
      <c r="E615" s="3" t="s">
        <v>4955</v>
      </c>
      <c r="F615" s="3" t="s">
        <v>4956</v>
      </c>
      <c r="G615" s="3" t="s">
        <v>63</v>
      </c>
      <c r="H615" s="3" t="s">
        <v>4935</v>
      </c>
      <c r="I615" s="3" t="s">
        <v>4957</v>
      </c>
      <c r="J615" s="3" t="s">
        <v>4958</v>
      </c>
      <c r="K615" s="3" t="s">
        <v>4959</v>
      </c>
      <c r="L615" s="3" t="s">
        <v>3868</v>
      </c>
    </row>
    <row r="616" spans="1:12" x14ac:dyDescent="0.3">
      <c r="A616" s="3" t="s">
        <v>4960</v>
      </c>
      <c r="B616" s="3" t="s">
        <v>4961</v>
      </c>
      <c r="C616" s="3" t="s">
        <v>49</v>
      </c>
      <c r="D616" s="3" t="s">
        <v>4962</v>
      </c>
      <c r="E616" s="3" t="s">
        <v>4963</v>
      </c>
      <c r="F616" s="3" t="s">
        <v>4964</v>
      </c>
      <c r="G616" s="3" t="s">
        <v>240</v>
      </c>
      <c r="H616" s="3" t="s">
        <v>4935</v>
      </c>
      <c r="I616" s="3" t="s">
        <v>21</v>
      </c>
      <c r="J616" s="3" t="s">
        <v>4965</v>
      </c>
      <c r="K616" s="3" t="s">
        <v>4966</v>
      </c>
      <c r="L616" s="3" t="s">
        <v>3868</v>
      </c>
    </row>
    <row r="617" spans="1:12" x14ac:dyDescent="0.3">
      <c r="A617" s="3" t="s">
        <v>4967</v>
      </c>
      <c r="B617" s="3" t="s">
        <v>4968</v>
      </c>
      <c r="C617" s="3" t="s">
        <v>4969</v>
      </c>
      <c r="D617" s="3" t="s">
        <v>4970</v>
      </c>
      <c r="E617" s="3" t="s">
        <v>4971</v>
      </c>
      <c r="F617" s="3" t="s">
        <v>4972</v>
      </c>
      <c r="G617" s="3" t="s">
        <v>31</v>
      </c>
      <c r="H617" s="3" t="s">
        <v>4935</v>
      </c>
      <c r="I617" s="3" t="s">
        <v>4973</v>
      </c>
      <c r="J617" s="3" t="s">
        <v>4974</v>
      </c>
      <c r="K617" s="3" t="s">
        <v>4975</v>
      </c>
      <c r="L617" s="3" t="s">
        <v>3868</v>
      </c>
    </row>
    <row r="618" spans="1:12" x14ac:dyDescent="0.3">
      <c r="A618" s="3" t="s">
        <v>4976</v>
      </c>
      <c r="B618" s="3" t="s">
        <v>4977</v>
      </c>
      <c r="C618" s="3" t="s">
        <v>4978</v>
      </c>
      <c r="D618" s="3" t="s">
        <v>4979</v>
      </c>
      <c r="E618" s="3" t="s">
        <v>4980</v>
      </c>
      <c r="F618" s="3" t="s">
        <v>4981</v>
      </c>
      <c r="G618" s="3" t="s">
        <v>286</v>
      </c>
      <c r="H618" s="3" t="s">
        <v>4982</v>
      </c>
      <c r="I618" s="3" t="s">
        <v>538</v>
      </c>
      <c r="J618" s="3" t="s">
        <v>4983</v>
      </c>
      <c r="K618" s="3" t="s">
        <v>4984</v>
      </c>
      <c r="L618" s="3" t="s">
        <v>3868</v>
      </c>
    </row>
    <row r="619" spans="1:12" x14ac:dyDescent="0.3">
      <c r="A619" s="3" t="s">
        <v>4985</v>
      </c>
      <c r="B619" s="3" t="s">
        <v>4986</v>
      </c>
      <c r="C619" s="3" t="s">
        <v>4987</v>
      </c>
      <c r="D619" s="3" t="s">
        <v>4988</v>
      </c>
      <c r="E619" s="3" t="s">
        <v>4989</v>
      </c>
      <c r="F619" s="3" t="s">
        <v>4990</v>
      </c>
      <c r="G619" s="3" t="s">
        <v>96</v>
      </c>
      <c r="H619" s="3" t="s">
        <v>4982</v>
      </c>
      <c r="I619" s="3" t="s">
        <v>4991</v>
      </c>
      <c r="J619" s="3" t="s">
        <v>4992</v>
      </c>
      <c r="K619" s="3" t="s">
        <v>4993</v>
      </c>
      <c r="L619" s="3" t="s">
        <v>3868</v>
      </c>
    </row>
    <row r="620" spans="1:12" x14ac:dyDescent="0.3">
      <c r="A620" s="3" t="s">
        <v>4994</v>
      </c>
      <c r="B620" s="3" t="s">
        <v>4995</v>
      </c>
      <c r="C620" s="3" t="s">
        <v>49</v>
      </c>
      <c r="D620" s="3" t="s">
        <v>4996</v>
      </c>
      <c r="E620" s="3" t="s">
        <v>4879</v>
      </c>
      <c r="F620" s="3" t="s">
        <v>4997</v>
      </c>
      <c r="G620" s="3" t="s">
        <v>2462</v>
      </c>
      <c r="H620" s="3" t="s">
        <v>4982</v>
      </c>
      <c r="I620" s="3" t="s">
        <v>21</v>
      </c>
      <c r="J620" s="3" t="s">
        <v>4998</v>
      </c>
      <c r="K620" s="3" t="s">
        <v>4882</v>
      </c>
      <c r="L620" s="3" t="s">
        <v>3868</v>
      </c>
    </row>
    <row r="621" spans="1:12" x14ac:dyDescent="0.3">
      <c r="A621" s="3" t="s">
        <v>4999</v>
      </c>
      <c r="B621" s="3" t="s">
        <v>5000</v>
      </c>
      <c r="C621" s="3" t="s">
        <v>49</v>
      </c>
      <c r="D621" s="3" t="s">
        <v>5001</v>
      </c>
      <c r="E621" s="3" t="s">
        <v>5002</v>
      </c>
      <c r="F621" s="3" t="s">
        <v>5003</v>
      </c>
      <c r="G621" s="3" t="s">
        <v>2462</v>
      </c>
      <c r="H621" s="3" t="s">
        <v>4982</v>
      </c>
      <c r="I621" s="3" t="s">
        <v>21</v>
      </c>
      <c r="J621" s="3" t="s">
        <v>5004</v>
      </c>
      <c r="K621" s="3" t="s">
        <v>5005</v>
      </c>
      <c r="L621" s="3" t="s">
        <v>1864</v>
      </c>
    </row>
    <row r="622" spans="1:12" x14ac:dyDescent="0.3">
      <c r="A622" s="3" t="s">
        <v>5006</v>
      </c>
      <c r="B622" s="3" t="s">
        <v>5007</v>
      </c>
      <c r="C622" s="3" t="s">
        <v>5008</v>
      </c>
      <c r="D622" s="3" t="s">
        <v>5009</v>
      </c>
      <c r="E622" s="3" t="s">
        <v>5010</v>
      </c>
      <c r="F622" s="3" t="s">
        <v>5011</v>
      </c>
      <c r="G622" s="3" t="s">
        <v>96</v>
      </c>
      <c r="H622" s="3" t="s">
        <v>4982</v>
      </c>
      <c r="I622" s="3" t="s">
        <v>5012</v>
      </c>
      <c r="J622" s="3" t="s">
        <v>5013</v>
      </c>
      <c r="K622" s="3" t="s">
        <v>5014</v>
      </c>
      <c r="L622" s="3" t="s">
        <v>3868</v>
      </c>
    </row>
    <row r="623" spans="1:12" x14ac:dyDescent="0.3">
      <c r="A623" s="3" t="s">
        <v>5015</v>
      </c>
      <c r="B623" s="3" t="s">
        <v>5016</v>
      </c>
      <c r="C623" s="3" t="s">
        <v>5017</v>
      </c>
      <c r="D623" s="3" t="s">
        <v>5018</v>
      </c>
      <c r="E623" s="3" t="s">
        <v>5019</v>
      </c>
      <c r="F623" s="3" t="s">
        <v>5020</v>
      </c>
      <c r="G623" s="3" t="s">
        <v>240</v>
      </c>
      <c r="H623" s="3" t="s">
        <v>4982</v>
      </c>
      <c r="I623" s="3" t="s">
        <v>21</v>
      </c>
      <c r="J623" s="3" t="s">
        <v>5021</v>
      </c>
      <c r="K623" s="3" t="s">
        <v>34</v>
      </c>
      <c r="L623" s="3" t="s">
        <v>3868</v>
      </c>
    </row>
    <row r="624" spans="1:12" x14ac:dyDescent="0.3">
      <c r="A624" s="3" t="s">
        <v>5022</v>
      </c>
      <c r="B624" s="3" t="s">
        <v>5023</v>
      </c>
      <c r="C624" s="3" t="s">
        <v>49</v>
      </c>
      <c r="D624" s="3" t="s">
        <v>5024</v>
      </c>
      <c r="E624" s="3" t="s">
        <v>5025</v>
      </c>
      <c r="F624" s="3" t="s">
        <v>5026</v>
      </c>
      <c r="G624" s="3" t="s">
        <v>63</v>
      </c>
      <c r="H624" s="3" t="s">
        <v>4982</v>
      </c>
      <c r="I624" s="3" t="s">
        <v>5027</v>
      </c>
      <c r="J624" s="3" t="s">
        <v>5028</v>
      </c>
      <c r="K624" s="3" t="s">
        <v>5029</v>
      </c>
      <c r="L624" s="3" t="s">
        <v>3868</v>
      </c>
    </row>
    <row r="625" spans="1:12" x14ac:dyDescent="0.3">
      <c r="A625" s="3" t="s">
        <v>5030</v>
      </c>
      <c r="B625" s="3" t="s">
        <v>5031</v>
      </c>
      <c r="C625" s="3" t="s">
        <v>5032</v>
      </c>
      <c r="D625" s="3" t="s">
        <v>5033</v>
      </c>
      <c r="E625" s="3" t="s">
        <v>5034</v>
      </c>
      <c r="F625" s="3" t="s">
        <v>5035</v>
      </c>
      <c r="G625" s="3" t="s">
        <v>240</v>
      </c>
      <c r="H625" s="3" t="s">
        <v>5036</v>
      </c>
      <c r="I625" s="3" t="s">
        <v>1426</v>
      </c>
      <c r="J625" s="3" t="s">
        <v>5037</v>
      </c>
      <c r="K625" s="3" t="s">
        <v>5038</v>
      </c>
      <c r="L625" s="3" t="s">
        <v>3868</v>
      </c>
    </row>
    <row r="626" spans="1:12" x14ac:dyDescent="0.3">
      <c r="A626" s="3" t="s">
        <v>5039</v>
      </c>
      <c r="B626" s="3" t="s">
        <v>5040</v>
      </c>
      <c r="C626" s="3" t="s">
        <v>49</v>
      </c>
      <c r="D626" s="3" t="s">
        <v>5041</v>
      </c>
      <c r="E626" s="3" t="s">
        <v>5042</v>
      </c>
      <c r="F626" s="3" t="s">
        <v>5043</v>
      </c>
      <c r="G626" s="3" t="s">
        <v>86</v>
      </c>
      <c r="H626" s="3" t="s">
        <v>5044</v>
      </c>
      <c r="I626" s="3" t="s">
        <v>5045</v>
      </c>
      <c r="J626" s="3" t="s">
        <v>5046</v>
      </c>
      <c r="K626" s="3" t="s">
        <v>5047</v>
      </c>
      <c r="L626" s="3" t="s">
        <v>3868</v>
      </c>
    </row>
    <row r="627" spans="1:12" x14ac:dyDescent="0.3">
      <c r="A627" s="3" t="s">
        <v>5048</v>
      </c>
      <c r="B627" s="3" t="s">
        <v>5049</v>
      </c>
      <c r="C627" s="3" t="s">
        <v>5050</v>
      </c>
      <c r="D627" s="3" t="s">
        <v>5051</v>
      </c>
      <c r="E627" s="3" t="s">
        <v>5052</v>
      </c>
      <c r="F627" s="3" t="s">
        <v>5053</v>
      </c>
      <c r="G627" s="3" t="s">
        <v>86</v>
      </c>
      <c r="H627" s="3" t="s">
        <v>5044</v>
      </c>
      <c r="I627" s="3" t="s">
        <v>21</v>
      </c>
      <c r="J627" s="3" t="s">
        <v>5054</v>
      </c>
      <c r="K627" s="3" t="s">
        <v>4669</v>
      </c>
      <c r="L627" s="3" t="s">
        <v>3868</v>
      </c>
    </row>
    <row r="628" spans="1:12" x14ac:dyDescent="0.3">
      <c r="A628" s="3" t="s">
        <v>5055</v>
      </c>
      <c r="B628" s="3" t="s">
        <v>5056</v>
      </c>
      <c r="C628" s="3" t="s">
        <v>49</v>
      </c>
      <c r="D628" s="3" t="s">
        <v>5057</v>
      </c>
      <c r="E628" s="3" t="s">
        <v>5058</v>
      </c>
      <c r="F628" s="3" t="s">
        <v>5059</v>
      </c>
      <c r="G628" s="3" t="s">
        <v>53</v>
      </c>
      <c r="H628" s="3" t="s">
        <v>5044</v>
      </c>
      <c r="I628" s="3" t="s">
        <v>21</v>
      </c>
      <c r="J628" s="3" t="s">
        <v>5060</v>
      </c>
      <c r="K628" s="3" t="s">
        <v>5061</v>
      </c>
      <c r="L628" s="3" t="s">
        <v>3868</v>
      </c>
    </row>
    <row r="629" spans="1:12" x14ac:dyDescent="0.3">
      <c r="A629" s="3" t="s">
        <v>5062</v>
      </c>
      <c r="B629" s="3" t="s">
        <v>5063</v>
      </c>
      <c r="C629" s="3" t="s">
        <v>49</v>
      </c>
      <c r="D629" s="3" t="s">
        <v>5064</v>
      </c>
      <c r="E629" s="3" t="s">
        <v>5065</v>
      </c>
      <c r="F629" s="3" t="s">
        <v>5066</v>
      </c>
      <c r="G629" s="3" t="s">
        <v>53</v>
      </c>
      <c r="H629" s="3" t="s">
        <v>5044</v>
      </c>
      <c r="I629" s="3" t="s">
        <v>21</v>
      </c>
      <c r="J629" s="3" t="s">
        <v>5067</v>
      </c>
      <c r="K629" s="3" t="s">
        <v>34</v>
      </c>
      <c r="L629" s="3" t="s">
        <v>3868</v>
      </c>
    </row>
    <row r="630" spans="1:12" x14ac:dyDescent="0.3">
      <c r="A630" s="3" t="s">
        <v>5068</v>
      </c>
      <c r="B630" s="3" t="s">
        <v>5069</v>
      </c>
      <c r="C630" s="3" t="s">
        <v>49</v>
      </c>
      <c r="D630" s="3" t="s">
        <v>5070</v>
      </c>
      <c r="E630" s="3" t="s">
        <v>5071</v>
      </c>
      <c r="F630" s="3" t="s">
        <v>5072</v>
      </c>
      <c r="G630" s="3" t="s">
        <v>63</v>
      </c>
      <c r="H630" s="3" t="s">
        <v>5044</v>
      </c>
      <c r="I630" s="3" t="s">
        <v>5073</v>
      </c>
      <c r="J630" s="3" t="s">
        <v>5074</v>
      </c>
      <c r="K630" s="3" t="s">
        <v>5075</v>
      </c>
      <c r="L630" s="3" t="s">
        <v>3868</v>
      </c>
    </row>
    <row r="631" spans="1:12" x14ac:dyDescent="0.3">
      <c r="A631" s="3" t="s">
        <v>5076</v>
      </c>
      <c r="B631" s="3" t="s">
        <v>5077</v>
      </c>
      <c r="C631" s="3" t="s">
        <v>49</v>
      </c>
      <c r="D631" s="3" t="s">
        <v>5078</v>
      </c>
      <c r="E631" s="3" t="s">
        <v>5079</v>
      </c>
      <c r="F631" s="3" t="s">
        <v>5080</v>
      </c>
      <c r="G631" s="3" t="s">
        <v>647</v>
      </c>
      <c r="H631" s="3" t="s">
        <v>5044</v>
      </c>
      <c r="I631" s="3" t="s">
        <v>21</v>
      </c>
      <c r="J631" s="3" t="s">
        <v>5081</v>
      </c>
      <c r="K631" s="3" t="s">
        <v>5082</v>
      </c>
      <c r="L631" s="3" t="s">
        <v>3868</v>
      </c>
    </row>
    <row r="632" spans="1:12" x14ac:dyDescent="0.3">
      <c r="A632" s="3" t="s">
        <v>5083</v>
      </c>
      <c r="B632" s="3" t="s">
        <v>5084</v>
      </c>
      <c r="C632" s="3" t="s">
        <v>49</v>
      </c>
      <c r="D632" s="3" t="s">
        <v>5085</v>
      </c>
      <c r="E632" s="3" t="s">
        <v>5086</v>
      </c>
      <c r="F632" s="3" t="s">
        <v>5087</v>
      </c>
      <c r="G632" s="3" t="s">
        <v>286</v>
      </c>
      <c r="H632" s="3" t="s">
        <v>5088</v>
      </c>
      <c r="I632" s="3" t="s">
        <v>21</v>
      </c>
      <c r="J632" s="3" t="s">
        <v>5089</v>
      </c>
      <c r="K632" s="3" t="s">
        <v>5090</v>
      </c>
      <c r="L632" s="3" t="s">
        <v>3868</v>
      </c>
    </row>
    <row r="633" spans="1:12" x14ac:dyDescent="0.3">
      <c r="A633" s="3" t="s">
        <v>5091</v>
      </c>
      <c r="B633" s="3" t="s">
        <v>5092</v>
      </c>
      <c r="C633" s="3" t="s">
        <v>49</v>
      </c>
      <c r="D633" s="3" t="s">
        <v>5093</v>
      </c>
      <c r="E633" s="3" t="s">
        <v>5094</v>
      </c>
      <c r="F633" s="3" t="s">
        <v>5095</v>
      </c>
      <c r="G633" s="3" t="s">
        <v>200</v>
      </c>
      <c r="H633" s="3" t="s">
        <v>5088</v>
      </c>
      <c r="I633" s="3" t="s">
        <v>21</v>
      </c>
      <c r="J633" s="3" t="s">
        <v>5096</v>
      </c>
      <c r="K633" s="3" t="s">
        <v>3503</v>
      </c>
      <c r="L633" s="3" t="s">
        <v>3868</v>
      </c>
    </row>
    <row r="634" spans="1:12" x14ac:dyDescent="0.3">
      <c r="A634" s="3" t="s">
        <v>5097</v>
      </c>
      <c r="B634" s="3" t="s">
        <v>5098</v>
      </c>
      <c r="C634" s="3" t="s">
        <v>49</v>
      </c>
      <c r="D634" s="3" t="s">
        <v>5093</v>
      </c>
      <c r="E634" s="3" t="s">
        <v>5099</v>
      </c>
      <c r="F634" s="3" t="s">
        <v>5095</v>
      </c>
      <c r="G634" s="3" t="s">
        <v>200</v>
      </c>
      <c r="H634" s="3" t="s">
        <v>5088</v>
      </c>
      <c r="I634" s="3" t="s">
        <v>21</v>
      </c>
      <c r="J634" s="3" t="s">
        <v>5096</v>
      </c>
      <c r="K634" s="3" t="s">
        <v>3503</v>
      </c>
      <c r="L634" s="3" t="s">
        <v>3868</v>
      </c>
    </row>
    <row r="635" spans="1:12" x14ac:dyDescent="0.3">
      <c r="A635" s="3" t="s">
        <v>5100</v>
      </c>
      <c r="B635" s="3" t="s">
        <v>5101</v>
      </c>
      <c r="C635" s="3" t="s">
        <v>5102</v>
      </c>
      <c r="D635" s="3" t="s">
        <v>5103</v>
      </c>
      <c r="E635" s="3" t="s">
        <v>5104</v>
      </c>
      <c r="F635" s="3" t="s">
        <v>5105</v>
      </c>
      <c r="G635" s="3" t="s">
        <v>286</v>
      </c>
      <c r="H635" s="3" t="s">
        <v>5088</v>
      </c>
      <c r="I635" s="3" t="s">
        <v>21</v>
      </c>
      <c r="J635" s="3" t="s">
        <v>5106</v>
      </c>
      <c r="K635" s="3" t="s">
        <v>5107</v>
      </c>
      <c r="L635" s="3" t="s">
        <v>3868</v>
      </c>
    </row>
    <row r="636" spans="1:12" x14ac:dyDescent="0.3">
      <c r="A636" s="3" t="s">
        <v>5108</v>
      </c>
      <c r="B636" s="3" t="s">
        <v>5109</v>
      </c>
      <c r="C636" s="3" t="s">
        <v>5110</v>
      </c>
      <c r="D636" s="3" t="s">
        <v>5111</v>
      </c>
      <c r="E636" s="3" t="s">
        <v>5112</v>
      </c>
      <c r="F636" s="3" t="s">
        <v>5113</v>
      </c>
      <c r="G636" s="3" t="s">
        <v>86</v>
      </c>
      <c r="H636" s="3" t="s">
        <v>5114</v>
      </c>
      <c r="I636" s="3" t="s">
        <v>21</v>
      </c>
      <c r="J636" s="3" t="s">
        <v>5115</v>
      </c>
      <c r="K636" s="3" t="s">
        <v>5116</v>
      </c>
      <c r="L636" s="3" t="s">
        <v>3868</v>
      </c>
    </row>
    <row r="637" spans="1:12" x14ac:dyDescent="0.3">
      <c r="A637" s="3" t="s">
        <v>5117</v>
      </c>
      <c r="B637" s="3" t="s">
        <v>5118</v>
      </c>
      <c r="C637" s="3" t="s">
        <v>49</v>
      </c>
      <c r="D637" s="3" t="s">
        <v>5119</v>
      </c>
      <c r="E637" s="3" t="s">
        <v>5120</v>
      </c>
      <c r="F637" s="3" t="s">
        <v>5121</v>
      </c>
      <c r="G637" s="3" t="s">
        <v>470</v>
      </c>
      <c r="H637" s="3" t="s">
        <v>5114</v>
      </c>
      <c r="I637" s="3" t="s">
        <v>21</v>
      </c>
      <c r="J637" s="3" t="s">
        <v>5122</v>
      </c>
      <c r="K637" s="3" t="s">
        <v>5123</v>
      </c>
      <c r="L637" s="3" t="s">
        <v>3868</v>
      </c>
    </row>
    <row r="638" spans="1:12" x14ac:dyDescent="0.3">
      <c r="A638" s="3" t="s">
        <v>5124</v>
      </c>
      <c r="B638" s="3" t="s">
        <v>5125</v>
      </c>
      <c r="C638" s="3" t="s">
        <v>5126</v>
      </c>
      <c r="D638" s="3" t="s">
        <v>5127</v>
      </c>
      <c r="E638" s="3" t="s">
        <v>5128</v>
      </c>
      <c r="F638" s="3" t="s">
        <v>5129</v>
      </c>
      <c r="G638" s="3" t="s">
        <v>286</v>
      </c>
      <c r="H638" s="3" t="s">
        <v>5114</v>
      </c>
      <c r="I638" s="3" t="s">
        <v>21</v>
      </c>
      <c r="J638" s="3" t="s">
        <v>5130</v>
      </c>
      <c r="K638" s="3" t="s">
        <v>5131</v>
      </c>
      <c r="L638" s="3" t="s">
        <v>3868</v>
      </c>
    </row>
    <row r="639" spans="1:12" x14ac:dyDescent="0.3">
      <c r="A639" s="3" t="s">
        <v>5132</v>
      </c>
      <c r="B639" s="3" t="s">
        <v>5133</v>
      </c>
      <c r="C639" s="3" t="s">
        <v>49</v>
      </c>
      <c r="D639" s="3" t="s">
        <v>5134</v>
      </c>
      <c r="E639" s="3" t="s">
        <v>5135</v>
      </c>
      <c r="F639" s="3" t="s">
        <v>5136</v>
      </c>
      <c r="G639" s="3" t="s">
        <v>53</v>
      </c>
      <c r="H639" s="3" t="s">
        <v>5114</v>
      </c>
      <c r="I639" s="3" t="s">
        <v>5137</v>
      </c>
      <c r="J639" s="3" t="s">
        <v>5138</v>
      </c>
      <c r="K639" s="3" t="s">
        <v>5139</v>
      </c>
      <c r="L639" s="3" t="s">
        <v>3868</v>
      </c>
    </row>
    <row r="640" spans="1:12" x14ac:dyDescent="0.3">
      <c r="A640" s="3" t="s">
        <v>5140</v>
      </c>
      <c r="B640" s="3" t="s">
        <v>5141</v>
      </c>
      <c r="C640" s="3" t="s">
        <v>49</v>
      </c>
      <c r="D640" s="3" t="s">
        <v>5142</v>
      </c>
      <c r="E640" s="3" t="s">
        <v>5143</v>
      </c>
      <c r="F640" s="3" t="s">
        <v>5144</v>
      </c>
      <c r="G640" s="3" t="s">
        <v>751</v>
      </c>
      <c r="H640" s="3" t="s">
        <v>5114</v>
      </c>
      <c r="I640" s="3" t="s">
        <v>43</v>
      </c>
      <c r="J640" s="3" t="s">
        <v>5145</v>
      </c>
      <c r="K640" s="3" t="s">
        <v>5146</v>
      </c>
      <c r="L640" s="3" t="s">
        <v>3868</v>
      </c>
    </row>
    <row r="641" spans="1:12" x14ac:dyDescent="0.3">
      <c r="A641" s="3" t="s">
        <v>5147</v>
      </c>
      <c r="B641" s="3" t="s">
        <v>5148</v>
      </c>
      <c r="C641" s="3" t="s">
        <v>5149</v>
      </c>
      <c r="D641" s="3" t="s">
        <v>5150</v>
      </c>
      <c r="E641" s="3" t="s">
        <v>5151</v>
      </c>
      <c r="F641" s="3" t="s">
        <v>5152</v>
      </c>
      <c r="G641" s="3" t="s">
        <v>240</v>
      </c>
      <c r="H641" s="3" t="s">
        <v>5114</v>
      </c>
      <c r="I641" s="3" t="s">
        <v>43</v>
      </c>
      <c r="J641" s="3" t="s">
        <v>5153</v>
      </c>
      <c r="K641" s="3" t="s">
        <v>5154</v>
      </c>
      <c r="L641" s="3" t="s">
        <v>3868</v>
      </c>
    </row>
    <row r="642" spans="1:12" x14ac:dyDescent="0.3">
      <c r="A642" s="3" t="s">
        <v>5155</v>
      </c>
      <c r="B642" s="3" t="s">
        <v>5156</v>
      </c>
      <c r="C642" s="3" t="s">
        <v>5157</v>
      </c>
      <c r="D642" s="3" t="s">
        <v>5158</v>
      </c>
      <c r="E642" s="3" t="s">
        <v>5159</v>
      </c>
      <c r="F642" s="3" t="s">
        <v>5160</v>
      </c>
      <c r="G642" s="3" t="s">
        <v>86</v>
      </c>
      <c r="H642" s="3" t="s">
        <v>5161</v>
      </c>
      <c r="I642" s="3" t="s">
        <v>21</v>
      </c>
      <c r="J642" s="3" t="s">
        <v>5162</v>
      </c>
      <c r="K642" s="3" t="s">
        <v>5163</v>
      </c>
      <c r="L642" s="3" t="s">
        <v>3868</v>
      </c>
    </row>
    <row r="643" spans="1:12" x14ac:dyDescent="0.3">
      <c r="A643" s="3" t="s">
        <v>5164</v>
      </c>
      <c r="B643" s="3" t="s">
        <v>5165</v>
      </c>
      <c r="C643" s="3" t="s">
        <v>49</v>
      </c>
      <c r="D643" s="3" t="s">
        <v>5166</v>
      </c>
      <c r="E643" s="3" t="s">
        <v>5167</v>
      </c>
      <c r="F643" s="3" t="s">
        <v>5168</v>
      </c>
      <c r="G643" s="3" t="s">
        <v>470</v>
      </c>
      <c r="H643" s="3" t="s">
        <v>5161</v>
      </c>
      <c r="I643" s="3" t="s">
        <v>21</v>
      </c>
      <c r="J643" s="3" t="s">
        <v>5169</v>
      </c>
      <c r="K643" s="3" t="s">
        <v>5170</v>
      </c>
      <c r="L643" s="3" t="s">
        <v>3868</v>
      </c>
    </row>
    <row r="644" spans="1:12" x14ac:dyDescent="0.3">
      <c r="A644" s="3" t="s">
        <v>5171</v>
      </c>
      <c r="B644" s="3" t="s">
        <v>5172</v>
      </c>
      <c r="C644" s="3" t="s">
        <v>49</v>
      </c>
      <c r="D644" s="3" t="s">
        <v>5173</v>
      </c>
      <c r="E644" s="3" t="s">
        <v>5174</v>
      </c>
      <c r="F644" s="3" t="s">
        <v>5175</v>
      </c>
      <c r="G644" s="3" t="s">
        <v>53</v>
      </c>
      <c r="H644" s="3" t="s">
        <v>5161</v>
      </c>
      <c r="I644" s="3" t="s">
        <v>174</v>
      </c>
      <c r="J644" s="3" t="s">
        <v>5176</v>
      </c>
      <c r="K644" s="3" t="s">
        <v>5177</v>
      </c>
      <c r="L644" s="3" t="s">
        <v>3868</v>
      </c>
    </row>
    <row r="645" spans="1:12" x14ac:dyDescent="0.3">
      <c r="A645" s="3" t="s">
        <v>5178</v>
      </c>
      <c r="B645" s="3" t="s">
        <v>5179</v>
      </c>
      <c r="C645" s="3" t="s">
        <v>5180</v>
      </c>
      <c r="D645" s="3" t="s">
        <v>5181</v>
      </c>
      <c r="E645" s="3" t="s">
        <v>5182</v>
      </c>
      <c r="F645" s="3" t="s">
        <v>5183</v>
      </c>
      <c r="G645" s="3" t="s">
        <v>240</v>
      </c>
      <c r="H645" s="3" t="s">
        <v>5161</v>
      </c>
      <c r="I645" s="3" t="s">
        <v>1426</v>
      </c>
      <c r="J645" s="3" t="s">
        <v>5184</v>
      </c>
      <c r="K645" s="3" t="s">
        <v>5185</v>
      </c>
      <c r="L645" s="3" t="s">
        <v>3868</v>
      </c>
    </row>
    <row r="646" spans="1:12" x14ac:dyDescent="0.3">
      <c r="A646" s="3" t="s">
        <v>5186</v>
      </c>
      <c r="B646" s="3" t="s">
        <v>5187</v>
      </c>
      <c r="C646" s="3" t="s">
        <v>5188</v>
      </c>
      <c r="D646" s="3" t="s">
        <v>5189</v>
      </c>
      <c r="E646" s="3" t="s">
        <v>5190</v>
      </c>
      <c r="F646" s="3" t="s">
        <v>5191</v>
      </c>
      <c r="G646" s="3" t="s">
        <v>86</v>
      </c>
      <c r="H646" s="3" t="s">
        <v>5161</v>
      </c>
      <c r="I646" s="3" t="s">
        <v>21</v>
      </c>
      <c r="J646" s="3" t="s">
        <v>5192</v>
      </c>
      <c r="K646" s="3" t="s">
        <v>34</v>
      </c>
      <c r="L646" s="3" t="s">
        <v>3868</v>
      </c>
    </row>
    <row r="647" spans="1:12" x14ac:dyDescent="0.3">
      <c r="A647" s="3" t="s">
        <v>5193</v>
      </c>
      <c r="B647" s="3" t="s">
        <v>5194</v>
      </c>
      <c r="C647" s="3" t="s">
        <v>5195</v>
      </c>
      <c r="D647" s="3" t="s">
        <v>5196</v>
      </c>
      <c r="E647" s="3" t="s">
        <v>5197</v>
      </c>
      <c r="F647" s="3" t="s">
        <v>5198</v>
      </c>
      <c r="G647" s="3" t="s">
        <v>86</v>
      </c>
      <c r="H647" s="3" t="s">
        <v>5161</v>
      </c>
      <c r="I647" s="3" t="s">
        <v>43</v>
      </c>
      <c r="J647" s="3" t="s">
        <v>5199</v>
      </c>
      <c r="K647" s="3" t="s">
        <v>5200</v>
      </c>
      <c r="L647" s="3" t="s">
        <v>3868</v>
      </c>
    </row>
    <row r="648" spans="1:12" x14ac:dyDescent="0.3">
      <c r="A648" s="3" t="s">
        <v>5201</v>
      </c>
      <c r="B648" s="3" t="s">
        <v>5202</v>
      </c>
      <c r="C648" s="3" t="s">
        <v>5203</v>
      </c>
      <c r="D648" s="3" t="s">
        <v>5204</v>
      </c>
      <c r="E648" s="3" t="s">
        <v>5205</v>
      </c>
      <c r="F648" s="3" t="s">
        <v>5206</v>
      </c>
      <c r="G648" s="3" t="s">
        <v>86</v>
      </c>
      <c r="H648" s="3" t="s">
        <v>5161</v>
      </c>
      <c r="I648" s="3" t="s">
        <v>4896</v>
      </c>
      <c r="J648" s="3" t="s">
        <v>5207</v>
      </c>
      <c r="K648" s="3" t="s">
        <v>4898</v>
      </c>
      <c r="L648" s="3" t="s">
        <v>3868</v>
      </c>
    </row>
    <row r="649" spans="1:12" x14ac:dyDescent="0.3">
      <c r="A649" s="3" t="s">
        <v>5208</v>
      </c>
      <c r="B649" s="3" t="s">
        <v>5209</v>
      </c>
      <c r="C649" s="3" t="s">
        <v>5210</v>
      </c>
      <c r="D649" s="3" t="s">
        <v>5211</v>
      </c>
      <c r="E649" s="3" t="s">
        <v>5212</v>
      </c>
      <c r="F649" s="3" t="s">
        <v>5213</v>
      </c>
      <c r="G649" s="3" t="s">
        <v>96</v>
      </c>
      <c r="H649" s="3" t="s">
        <v>5161</v>
      </c>
      <c r="I649" s="3" t="s">
        <v>538</v>
      </c>
      <c r="J649" s="3" t="s">
        <v>5214</v>
      </c>
      <c r="K649" s="3" t="s">
        <v>5215</v>
      </c>
      <c r="L649" s="3" t="s">
        <v>3868</v>
      </c>
    </row>
    <row r="650" spans="1:12" x14ac:dyDescent="0.3">
      <c r="A650" s="3" t="s">
        <v>5216</v>
      </c>
      <c r="B650" s="3" t="s">
        <v>5217</v>
      </c>
      <c r="C650" s="3" t="s">
        <v>5218</v>
      </c>
      <c r="D650" s="3" t="s">
        <v>5219</v>
      </c>
      <c r="E650" s="3" t="s">
        <v>5220</v>
      </c>
      <c r="F650" s="3" t="s">
        <v>5221</v>
      </c>
      <c r="G650" s="3" t="s">
        <v>286</v>
      </c>
      <c r="H650" s="3" t="s">
        <v>5161</v>
      </c>
      <c r="I650" s="3" t="s">
        <v>43</v>
      </c>
      <c r="J650" s="3" t="s">
        <v>5222</v>
      </c>
      <c r="K650" s="3" t="s">
        <v>5223</v>
      </c>
      <c r="L650" s="3" t="s">
        <v>3868</v>
      </c>
    </row>
    <row r="651" spans="1:12" x14ac:dyDescent="0.3">
      <c r="A651" s="3" t="s">
        <v>5224</v>
      </c>
      <c r="B651" s="3" t="s">
        <v>5225</v>
      </c>
      <c r="C651" s="3" t="s">
        <v>49</v>
      </c>
      <c r="D651" s="3" t="s">
        <v>5226</v>
      </c>
      <c r="E651" s="3" t="s">
        <v>1298</v>
      </c>
      <c r="F651" s="3" t="s">
        <v>5227</v>
      </c>
      <c r="G651" s="3" t="s">
        <v>286</v>
      </c>
      <c r="H651" s="3" t="s">
        <v>5161</v>
      </c>
      <c r="I651" s="3" t="s">
        <v>21</v>
      </c>
      <c r="J651" s="3" t="s">
        <v>5228</v>
      </c>
      <c r="K651" s="3" t="s">
        <v>34</v>
      </c>
      <c r="L651" s="3" t="s">
        <v>3868</v>
      </c>
    </row>
    <row r="652" spans="1:12" x14ac:dyDescent="0.3">
      <c r="A652" s="3" t="s">
        <v>5229</v>
      </c>
      <c r="B652" s="3" t="s">
        <v>5230</v>
      </c>
      <c r="C652" s="3" t="s">
        <v>5231</v>
      </c>
      <c r="D652" s="3" t="s">
        <v>5232</v>
      </c>
      <c r="E652" s="3" t="s">
        <v>5233</v>
      </c>
      <c r="F652" s="3" t="s">
        <v>5234</v>
      </c>
      <c r="G652" s="3" t="s">
        <v>19</v>
      </c>
      <c r="H652" s="3" t="s">
        <v>5235</v>
      </c>
      <c r="I652" s="3" t="s">
        <v>5236</v>
      </c>
      <c r="J652" s="3" t="s">
        <v>5237</v>
      </c>
      <c r="K652" s="3" t="s">
        <v>5238</v>
      </c>
      <c r="L652" s="3" t="s">
        <v>3868</v>
      </c>
    </row>
    <row r="653" spans="1:12" x14ac:dyDescent="0.3">
      <c r="A653" s="3" t="s">
        <v>5239</v>
      </c>
      <c r="B653" s="3" t="s">
        <v>5240</v>
      </c>
      <c r="C653" s="3" t="s">
        <v>49</v>
      </c>
      <c r="D653" s="3" t="s">
        <v>5241</v>
      </c>
      <c r="E653" s="3" t="s">
        <v>5242</v>
      </c>
      <c r="F653" s="3" t="s">
        <v>5243</v>
      </c>
      <c r="G653" s="3" t="s">
        <v>86</v>
      </c>
      <c r="H653" s="3" t="s">
        <v>5235</v>
      </c>
      <c r="I653" s="3" t="s">
        <v>5244</v>
      </c>
      <c r="J653" s="3" t="s">
        <v>5245</v>
      </c>
      <c r="K653" s="3" t="s">
        <v>5246</v>
      </c>
      <c r="L653" s="3" t="s">
        <v>3868</v>
      </c>
    </row>
    <row r="654" spans="1:12" x14ac:dyDescent="0.3">
      <c r="A654" s="3" t="s">
        <v>5247</v>
      </c>
      <c r="B654" s="3" t="s">
        <v>5248</v>
      </c>
      <c r="C654" s="3" t="s">
        <v>5249</v>
      </c>
      <c r="D654" s="3" t="s">
        <v>5250</v>
      </c>
      <c r="E654" s="3" t="s">
        <v>5251</v>
      </c>
      <c r="F654" s="3" t="s">
        <v>5252</v>
      </c>
      <c r="G654" s="3" t="s">
        <v>86</v>
      </c>
      <c r="H654" s="3" t="s">
        <v>5235</v>
      </c>
      <c r="I654" s="3" t="s">
        <v>21</v>
      </c>
      <c r="J654" s="3" t="s">
        <v>5253</v>
      </c>
      <c r="K654" s="3" t="s">
        <v>5254</v>
      </c>
      <c r="L654" s="3" t="s">
        <v>3868</v>
      </c>
    </row>
    <row r="655" spans="1:12" x14ac:dyDescent="0.3">
      <c r="A655" s="3" t="s">
        <v>5255</v>
      </c>
      <c r="B655" s="3" t="s">
        <v>5256</v>
      </c>
      <c r="C655" s="3" t="s">
        <v>5257</v>
      </c>
      <c r="D655" s="3" t="s">
        <v>5258</v>
      </c>
      <c r="E655" s="3" t="s">
        <v>5259</v>
      </c>
      <c r="F655" s="3" t="s">
        <v>5260</v>
      </c>
      <c r="G655" s="3" t="s">
        <v>86</v>
      </c>
      <c r="H655" s="3" t="s">
        <v>5235</v>
      </c>
      <c r="I655" s="3" t="s">
        <v>5261</v>
      </c>
      <c r="J655" s="3" t="s">
        <v>5262</v>
      </c>
      <c r="K655" s="3" t="s">
        <v>5263</v>
      </c>
      <c r="L655" s="3" t="s">
        <v>3868</v>
      </c>
    </row>
    <row r="656" spans="1:12" x14ac:dyDescent="0.3">
      <c r="A656" s="3" t="s">
        <v>5264</v>
      </c>
      <c r="B656" s="3" t="s">
        <v>5265</v>
      </c>
      <c r="C656" s="3" t="s">
        <v>49</v>
      </c>
      <c r="D656" s="3" t="s">
        <v>5266</v>
      </c>
      <c r="E656" s="3" t="s">
        <v>5267</v>
      </c>
      <c r="F656" s="3" t="s">
        <v>5268</v>
      </c>
      <c r="G656" s="3" t="s">
        <v>86</v>
      </c>
      <c r="H656" s="3" t="s">
        <v>5235</v>
      </c>
      <c r="I656" s="3" t="s">
        <v>5269</v>
      </c>
      <c r="J656" s="3" t="s">
        <v>5270</v>
      </c>
      <c r="K656" s="3" t="s">
        <v>5271</v>
      </c>
      <c r="L656" s="3" t="s">
        <v>3868</v>
      </c>
    </row>
    <row r="657" spans="1:12" x14ac:dyDescent="0.3">
      <c r="A657" s="3" t="s">
        <v>5272</v>
      </c>
      <c r="B657" s="3" t="s">
        <v>5273</v>
      </c>
      <c r="C657" s="3" t="s">
        <v>49</v>
      </c>
      <c r="D657" s="3" t="s">
        <v>5274</v>
      </c>
      <c r="E657" s="3" t="s">
        <v>5275</v>
      </c>
      <c r="F657" s="3" t="s">
        <v>5276</v>
      </c>
      <c r="G657" s="3" t="s">
        <v>96</v>
      </c>
      <c r="H657" s="3" t="s">
        <v>5235</v>
      </c>
      <c r="I657" s="3" t="s">
        <v>21</v>
      </c>
      <c r="J657" s="3" t="s">
        <v>5277</v>
      </c>
      <c r="K657" s="3" t="s">
        <v>5278</v>
      </c>
      <c r="L657" s="3" t="s">
        <v>3868</v>
      </c>
    </row>
    <row r="658" spans="1:12" x14ac:dyDescent="0.3">
      <c r="A658" s="3" t="s">
        <v>5279</v>
      </c>
      <c r="B658" s="3" t="s">
        <v>5280</v>
      </c>
      <c r="C658" s="3" t="s">
        <v>49</v>
      </c>
      <c r="D658" s="3" t="s">
        <v>5281</v>
      </c>
      <c r="E658" s="3" t="s">
        <v>5282</v>
      </c>
      <c r="F658" s="3" t="s">
        <v>5283</v>
      </c>
      <c r="G658" s="3" t="s">
        <v>1451</v>
      </c>
      <c r="H658" s="3" t="s">
        <v>5235</v>
      </c>
      <c r="I658" s="3" t="s">
        <v>21</v>
      </c>
      <c r="J658" s="3" t="s">
        <v>5284</v>
      </c>
      <c r="K658" s="3" t="s">
        <v>5285</v>
      </c>
      <c r="L658" s="3" t="s">
        <v>3868</v>
      </c>
    </row>
    <row r="659" spans="1:12" x14ac:dyDescent="0.3">
      <c r="A659" s="3" t="s">
        <v>5286</v>
      </c>
      <c r="B659" s="3" t="s">
        <v>5287</v>
      </c>
      <c r="C659" s="3" t="s">
        <v>49</v>
      </c>
      <c r="D659" s="3" t="s">
        <v>5288</v>
      </c>
      <c r="E659" s="3" t="s">
        <v>5289</v>
      </c>
      <c r="F659" s="3" t="s">
        <v>5290</v>
      </c>
      <c r="G659" s="3" t="s">
        <v>470</v>
      </c>
      <c r="H659" s="3" t="s">
        <v>5235</v>
      </c>
      <c r="I659" s="3" t="s">
        <v>43</v>
      </c>
      <c r="J659" s="3" t="s">
        <v>5291</v>
      </c>
      <c r="K659" s="3" t="s">
        <v>5292</v>
      </c>
      <c r="L659" s="3" t="s">
        <v>3868</v>
      </c>
    </row>
    <row r="660" spans="1:12" x14ac:dyDescent="0.3">
      <c r="A660" s="3" t="s">
        <v>5293</v>
      </c>
      <c r="B660" s="3" t="s">
        <v>5294</v>
      </c>
      <c r="C660" s="3" t="s">
        <v>49</v>
      </c>
      <c r="D660" s="3" t="s">
        <v>5295</v>
      </c>
      <c r="E660" s="3" t="s">
        <v>5296</v>
      </c>
      <c r="F660" s="3" t="s">
        <v>5297</v>
      </c>
      <c r="G660" s="3" t="s">
        <v>53</v>
      </c>
      <c r="H660" s="3" t="s">
        <v>5235</v>
      </c>
      <c r="I660" s="3" t="s">
        <v>21</v>
      </c>
      <c r="J660" s="3" t="s">
        <v>5298</v>
      </c>
      <c r="K660" s="3" t="s">
        <v>5299</v>
      </c>
      <c r="L660" s="3" t="s">
        <v>3868</v>
      </c>
    </row>
    <row r="661" spans="1:12" x14ac:dyDescent="0.3">
      <c r="A661" s="5" t="s">
        <v>5426</v>
      </c>
      <c r="B661" s="6" t="s">
        <v>5300</v>
      </c>
      <c r="C661" s="6" t="s">
        <v>5301</v>
      </c>
      <c r="D661" s="6" t="s">
        <v>5302</v>
      </c>
      <c r="E661" s="6" t="s">
        <v>5303</v>
      </c>
      <c r="F661" s="6" t="s">
        <v>5304</v>
      </c>
      <c r="G661" s="6" t="s">
        <v>240</v>
      </c>
      <c r="H661" s="6" t="s">
        <v>5235</v>
      </c>
      <c r="I661" s="6" t="s">
        <v>43</v>
      </c>
      <c r="J661" s="6" t="s">
        <v>5305</v>
      </c>
      <c r="K661" s="6" t="s">
        <v>5306</v>
      </c>
      <c r="L661" s="6" t="s">
        <v>3868</v>
      </c>
    </row>
    <row r="662" spans="1:12" x14ac:dyDescent="0.3">
      <c r="A662" s="3" t="s">
        <v>5307</v>
      </c>
      <c r="B662" s="3" t="s">
        <v>5308</v>
      </c>
      <c r="C662" s="3" t="s">
        <v>5309</v>
      </c>
      <c r="D662" s="3" t="s">
        <v>5310</v>
      </c>
      <c r="E662" s="3" t="s">
        <v>5311</v>
      </c>
      <c r="F662" s="3" t="s">
        <v>5312</v>
      </c>
      <c r="G662" s="3" t="s">
        <v>86</v>
      </c>
      <c r="H662" s="3" t="s">
        <v>5313</v>
      </c>
      <c r="I662" s="3" t="s">
        <v>21</v>
      </c>
      <c r="J662" s="3" t="s">
        <v>5314</v>
      </c>
      <c r="K662" s="3" t="s">
        <v>5315</v>
      </c>
      <c r="L662" s="3" t="s">
        <v>3868</v>
      </c>
    </row>
    <row r="663" spans="1:12" x14ac:dyDescent="0.3">
      <c r="A663" s="3" t="s">
        <v>5316</v>
      </c>
      <c r="B663" s="3" t="s">
        <v>5317</v>
      </c>
      <c r="C663" s="3" t="s">
        <v>5318</v>
      </c>
      <c r="D663" s="3" t="s">
        <v>5319</v>
      </c>
      <c r="E663" s="3" t="s">
        <v>5320</v>
      </c>
      <c r="F663" s="3" t="s">
        <v>5321</v>
      </c>
      <c r="G663" s="3" t="s">
        <v>96</v>
      </c>
      <c r="H663" s="3" t="s">
        <v>5313</v>
      </c>
      <c r="I663" s="3" t="s">
        <v>5322</v>
      </c>
      <c r="J663" s="3" t="s">
        <v>5323</v>
      </c>
      <c r="K663" s="3" t="s">
        <v>5324</v>
      </c>
      <c r="L663" s="3" t="s">
        <v>3868</v>
      </c>
    </row>
    <row r="664" spans="1:12" x14ac:dyDescent="0.3">
      <c r="A664" s="3" t="s">
        <v>5325</v>
      </c>
      <c r="B664" s="3" t="s">
        <v>5326</v>
      </c>
      <c r="C664" s="3" t="s">
        <v>49</v>
      </c>
      <c r="D664" s="3" t="s">
        <v>5327</v>
      </c>
      <c r="E664" s="3" t="s">
        <v>5328</v>
      </c>
      <c r="F664" s="3" t="s">
        <v>5329</v>
      </c>
      <c r="G664" s="3" t="s">
        <v>470</v>
      </c>
      <c r="H664" s="3" t="s">
        <v>5313</v>
      </c>
      <c r="I664" s="3" t="s">
        <v>21</v>
      </c>
      <c r="J664" s="3" t="s">
        <v>5330</v>
      </c>
      <c r="K664" s="3" t="s">
        <v>5331</v>
      </c>
      <c r="L664" s="3" t="s">
        <v>3868</v>
      </c>
    </row>
    <row r="665" spans="1:12" x14ac:dyDescent="0.3">
      <c r="A665" s="3" t="s">
        <v>5332</v>
      </c>
      <c r="B665" s="3" t="s">
        <v>5333</v>
      </c>
      <c r="C665" s="3" t="s">
        <v>49</v>
      </c>
      <c r="D665" s="3" t="s">
        <v>5334</v>
      </c>
      <c r="E665" s="3" t="s">
        <v>5335</v>
      </c>
      <c r="F665" s="3" t="s">
        <v>5336</v>
      </c>
      <c r="G665" s="3" t="s">
        <v>200</v>
      </c>
      <c r="H665" s="3" t="s">
        <v>5313</v>
      </c>
      <c r="I665" s="3" t="s">
        <v>21</v>
      </c>
      <c r="J665" s="3" t="s">
        <v>5337</v>
      </c>
      <c r="K665" s="3" t="s">
        <v>5338</v>
      </c>
      <c r="L665" s="3" t="s">
        <v>3868</v>
      </c>
    </row>
    <row r="666" spans="1:12" x14ac:dyDescent="0.3">
      <c r="A666" s="3" t="s">
        <v>5339</v>
      </c>
      <c r="B666" s="3" t="s">
        <v>5340</v>
      </c>
      <c r="C666" s="3" t="s">
        <v>5341</v>
      </c>
      <c r="D666" s="3" t="s">
        <v>5342</v>
      </c>
      <c r="E666" s="3" t="s">
        <v>5343</v>
      </c>
      <c r="F666" s="3" t="s">
        <v>5344</v>
      </c>
      <c r="G666" s="3" t="s">
        <v>86</v>
      </c>
      <c r="H666" s="3" t="s">
        <v>5313</v>
      </c>
      <c r="I666" s="3" t="s">
        <v>43</v>
      </c>
      <c r="J666" s="3" t="s">
        <v>5345</v>
      </c>
      <c r="K666" s="3" t="s">
        <v>5346</v>
      </c>
      <c r="L666" s="3" t="s">
        <v>3868</v>
      </c>
    </row>
    <row r="667" spans="1:12" x14ac:dyDescent="0.3">
      <c r="A667" s="3" t="s">
        <v>5347</v>
      </c>
      <c r="B667" s="3" t="s">
        <v>5348</v>
      </c>
      <c r="C667" s="3" t="s">
        <v>5349</v>
      </c>
      <c r="D667" s="3" t="s">
        <v>5350</v>
      </c>
      <c r="E667" s="3" t="s">
        <v>5351</v>
      </c>
      <c r="F667" s="3" t="s">
        <v>5352</v>
      </c>
      <c r="G667" s="3" t="s">
        <v>470</v>
      </c>
      <c r="H667" s="3" t="s">
        <v>5313</v>
      </c>
      <c r="I667" s="3" t="s">
        <v>4991</v>
      </c>
      <c r="J667" s="3" t="s">
        <v>5353</v>
      </c>
      <c r="K667" s="3" t="s">
        <v>5354</v>
      </c>
      <c r="L667" s="3" t="s">
        <v>3868</v>
      </c>
    </row>
    <row r="668" spans="1:12" x14ac:dyDescent="0.3">
      <c r="A668" s="3" t="s">
        <v>5355</v>
      </c>
      <c r="B668" s="3" t="s">
        <v>5356</v>
      </c>
      <c r="C668" s="3" t="s">
        <v>49</v>
      </c>
      <c r="D668" s="3" t="s">
        <v>5357</v>
      </c>
      <c r="E668" s="3" t="s">
        <v>5358</v>
      </c>
      <c r="F668" s="3" t="s">
        <v>5359</v>
      </c>
      <c r="G668" s="3" t="s">
        <v>2462</v>
      </c>
      <c r="H668" s="3" t="s">
        <v>5313</v>
      </c>
      <c r="I668" s="3" t="s">
        <v>5360</v>
      </c>
      <c r="J668" s="3" t="s">
        <v>5361</v>
      </c>
      <c r="K668" s="3" t="s">
        <v>5362</v>
      </c>
      <c r="L668" s="3" t="s">
        <v>3868</v>
      </c>
    </row>
    <row r="669" spans="1:12" x14ac:dyDescent="0.3">
      <c r="A669" s="3" t="s">
        <v>5363</v>
      </c>
      <c r="B669" s="3" t="s">
        <v>5364</v>
      </c>
      <c r="C669" s="3" t="s">
        <v>49</v>
      </c>
      <c r="D669" s="3" t="s">
        <v>5365</v>
      </c>
      <c r="E669" s="3" t="s">
        <v>5366</v>
      </c>
      <c r="F669" s="3" t="s">
        <v>5367</v>
      </c>
      <c r="G669" s="3" t="s">
        <v>96</v>
      </c>
      <c r="H669" s="3" t="s">
        <v>5368</v>
      </c>
      <c r="I669" s="3" t="s">
        <v>297</v>
      </c>
      <c r="J669" s="3" t="s">
        <v>5369</v>
      </c>
      <c r="K669" s="3" t="s">
        <v>5370</v>
      </c>
      <c r="L669" s="3" t="s">
        <v>3868</v>
      </c>
    </row>
    <row r="670" spans="1:12" x14ac:dyDescent="0.3">
      <c r="A670" s="3" t="s">
        <v>5371</v>
      </c>
      <c r="B670" s="3" t="s">
        <v>5372</v>
      </c>
      <c r="C670" s="3" t="s">
        <v>49</v>
      </c>
      <c r="D670" s="3" t="s">
        <v>5373</v>
      </c>
      <c r="E670" s="3" t="s">
        <v>5374</v>
      </c>
      <c r="F670" s="3" t="s">
        <v>5375</v>
      </c>
      <c r="G670" s="3" t="s">
        <v>96</v>
      </c>
      <c r="H670" s="3" t="s">
        <v>5368</v>
      </c>
      <c r="I670" s="3" t="s">
        <v>21</v>
      </c>
      <c r="J670" s="3" t="s">
        <v>5376</v>
      </c>
      <c r="K670" s="3" t="s">
        <v>34</v>
      </c>
      <c r="L670" s="3" t="s">
        <v>3868</v>
      </c>
    </row>
    <row r="671" spans="1:12" x14ac:dyDescent="0.3">
      <c r="A671" s="3" t="s">
        <v>5377</v>
      </c>
      <c r="B671" s="3" t="s">
        <v>5378</v>
      </c>
      <c r="C671" s="3" t="s">
        <v>5379</v>
      </c>
      <c r="D671" s="3" t="s">
        <v>5380</v>
      </c>
      <c r="E671" s="3" t="s">
        <v>5381</v>
      </c>
      <c r="F671" s="3" t="s">
        <v>5382</v>
      </c>
      <c r="G671" s="3" t="s">
        <v>470</v>
      </c>
      <c r="H671" s="3" t="s">
        <v>5368</v>
      </c>
      <c r="I671" s="3" t="s">
        <v>5383</v>
      </c>
      <c r="J671" s="3" t="s">
        <v>5384</v>
      </c>
      <c r="K671" s="3" t="s">
        <v>5385</v>
      </c>
      <c r="L671" s="3" t="s">
        <v>3868</v>
      </c>
    </row>
    <row r="672" spans="1:12" x14ac:dyDescent="0.3">
      <c r="A672" s="3" t="s">
        <v>5386</v>
      </c>
      <c r="B672" s="3" t="s">
        <v>5387</v>
      </c>
      <c r="C672" s="3" t="s">
        <v>49</v>
      </c>
      <c r="D672" s="3" t="s">
        <v>5388</v>
      </c>
      <c r="E672" s="3" t="s">
        <v>5389</v>
      </c>
      <c r="F672" s="3" t="s">
        <v>5390</v>
      </c>
      <c r="G672" s="3" t="s">
        <v>200</v>
      </c>
      <c r="H672" s="3" t="s">
        <v>5391</v>
      </c>
      <c r="I672" s="3" t="s">
        <v>21</v>
      </c>
      <c r="J672" s="3" t="s">
        <v>5392</v>
      </c>
      <c r="K672" s="3" t="s">
        <v>5393</v>
      </c>
      <c r="L672" s="3" t="s">
        <v>3868</v>
      </c>
    </row>
    <row r="673" spans="1:12" x14ac:dyDescent="0.3">
      <c r="A673" s="3" t="s">
        <v>5394</v>
      </c>
      <c r="B673" s="3" t="s">
        <v>5395</v>
      </c>
      <c r="C673" s="3" t="s">
        <v>49</v>
      </c>
      <c r="D673" s="3" t="s">
        <v>5396</v>
      </c>
      <c r="E673" s="3" t="s">
        <v>5397</v>
      </c>
      <c r="F673" s="3" t="s">
        <v>5398</v>
      </c>
      <c r="G673" s="3" t="s">
        <v>200</v>
      </c>
      <c r="H673" s="3" t="s">
        <v>5391</v>
      </c>
      <c r="I673" s="3" t="s">
        <v>21</v>
      </c>
      <c r="J673" s="3" t="s">
        <v>5399</v>
      </c>
      <c r="K673" s="3" t="s">
        <v>3536</v>
      </c>
      <c r="L673" s="3" t="s">
        <v>3868</v>
      </c>
    </row>
    <row r="674" spans="1:12" x14ac:dyDescent="0.3">
      <c r="A674" s="3" t="s">
        <v>5400</v>
      </c>
      <c r="B674" s="3" t="s">
        <v>5401</v>
      </c>
      <c r="C674" s="3" t="s">
        <v>49</v>
      </c>
      <c r="D674" s="3" t="s">
        <v>5402</v>
      </c>
      <c r="E674" s="3" t="s">
        <v>5403</v>
      </c>
      <c r="F674" s="3" t="s">
        <v>5404</v>
      </c>
      <c r="G674" s="3" t="s">
        <v>200</v>
      </c>
      <c r="H674" s="3" t="s">
        <v>5405</v>
      </c>
      <c r="I674" s="3" t="s">
        <v>21</v>
      </c>
      <c r="J674" s="3" t="s">
        <v>5406</v>
      </c>
      <c r="K674" s="3" t="s">
        <v>5407</v>
      </c>
      <c r="L674" s="3" t="s">
        <v>3868</v>
      </c>
    </row>
    <row r="675" spans="1:12" x14ac:dyDescent="0.3">
      <c r="A675" s="3" t="s">
        <v>5408</v>
      </c>
      <c r="B675" s="3" t="s">
        <v>5409</v>
      </c>
      <c r="C675" s="3" t="s">
        <v>49</v>
      </c>
      <c r="D675" s="3" t="s">
        <v>5410</v>
      </c>
      <c r="E675" s="3" t="s">
        <v>5411</v>
      </c>
      <c r="F675" s="3" t="s">
        <v>5412</v>
      </c>
      <c r="G675" s="3" t="s">
        <v>200</v>
      </c>
      <c r="H675" s="3" t="s">
        <v>5405</v>
      </c>
      <c r="I675" s="3" t="s">
        <v>5413</v>
      </c>
      <c r="J675" s="3" t="s">
        <v>5414</v>
      </c>
      <c r="K675" s="3" t="s">
        <v>5415</v>
      </c>
      <c r="L675" s="3" t="s">
        <v>3868</v>
      </c>
    </row>
    <row r="676" spans="1:12" x14ac:dyDescent="0.3">
      <c r="A676" s="3" t="s">
        <v>5416</v>
      </c>
      <c r="B676" s="3" t="s">
        <v>5417</v>
      </c>
      <c r="C676" s="3" t="s">
        <v>5418</v>
      </c>
      <c r="D676" s="3" t="s">
        <v>5419</v>
      </c>
      <c r="E676" s="3" t="s">
        <v>5420</v>
      </c>
      <c r="F676" s="3" t="s">
        <v>5421</v>
      </c>
      <c r="G676" s="3" t="s">
        <v>400</v>
      </c>
      <c r="H676" s="3" t="s">
        <v>5405</v>
      </c>
      <c r="I676" s="3" t="s">
        <v>21</v>
      </c>
      <c r="J676" s="3" t="s">
        <v>5422</v>
      </c>
      <c r="K676" s="3" t="s">
        <v>5423</v>
      </c>
      <c r="L676" s="3" t="s">
        <v>3868</v>
      </c>
    </row>
    <row r="677" spans="1:12" x14ac:dyDescent="0.3">
      <c r="A677" t="s">
        <v>5424</v>
      </c>
    </row>
    <row r="678" spans="1:12" x14ac:dyDescent="0.3">
      <c r="A678" t="s">
        <v>5425</v>
      </c>
    </row>
  </sheetData>
  <phoneticPr fontId="3" type="noConversion"/>
  <conditionalFormatting sqref="A1:A660 A662:A1048576">
    <cfRule type="duplicateValues" dxfId="0" priority="2"/>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刘斐</cp:lastModifiedBy>
  <dcterms:created xsi:type="dcterms:W3CDTF">2024-02-20T00:50:47Z</dcterms:created>
  <dcterms:modified xsi:type="dcterms:W3CDTF">2024-02-20T02:35:08Z</dcterms:modified>
</cp:coreProperties>
</file>